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Lorenza\Desktop\"/>
    </mc:Choice>
  </mc:AlternateContent>
  <bookViews>
    <workbookView xWindow="-105" yWindow="-45" windowWidth="11835" windowHeight="9120" tabRatio="920"/>
  </bookViews>
  <sheets>
    <sheet name="Tab sing 32" sheetId="8" r:id="rId1"/>
    <sheet name="Module1" sheetId="51" state="veryHidden" r:id="rId2"/>
  </sheets>
  <calcPr calcId="125725" concurrentCalc="0"/>
</workbook>
</file>

<file path=xl/sharedStrings.xml><?xml version="1.0" encoding="utf-8"?>
<sst xmlns="http://schemas.openxmlformats.org/spreadsheetml/2006/main" count="55" uniqueCount="41">
  <si>
    <t>#</t>
  </si>
  <si>
    <t>Lucky Losers</t>
  </si>
  <si>
    <t>1</t>
  </si>
  <si>
    <t>2</t>
  </si>
  <si>
    <t>3</t>
  </si>
  <si>
    <t>4</t>
  </si>
  <si>
    <t>5</t>
  </si>
  <si>
    <t>6</t>
  </si>
  <si>
    <t>7</t>
  </si>
  <si>
    <t>8</t>
  </si>
  <si>
    <t>Giudice arbitro</t>
  </si>
  <si>
    <t>Città</t>
  </si>
  <si>
    <t>Montepremi</t>
  </si>
  <si>
    <t>Data</t>
  </si>
  <si>
    <t>Teste di serie</t>
  </si>
  <si>
    <t>Firma</t>
  </si>
  <si>
    <t>data/ora tab.</t>
  </si>
  <si>
    <t>Giocatore presente</t>
  </si>
  <si>
    <t>W.C.</t>
  </si>
  <si>
    <t>Iscritti</t>
  </si>
  <si>
    <t>Circolo</t>
  </si>
  <si>
    <t xml:space="preserve"> </t>
  </si>
  <si>
    <t>GAQR ROMANO DANILO</t>
  </si>
  <si>
    <t>02-04/01/2018</t>
  </si>
  <si>
    <t>CUS SASSARI</t>
  </si>
  <si>
    <t>Q1</t>
  </si>
  <si>
    <t>Q2</t>
  </si>
  <si>
    <t>Q3</t>
  </si>
  <si>
    <t>Q4</t>
  </si>
  <si>
    <t>Q5</t>
  </si>
  <si>
    <t>Q6</t>
  </si>
  <si>
    <t>q</t>
  </si>
  <si>
    <t>TABELLONE 4.3 MASCHILE</t>
  </si>
  <si>
    <r>
      <rPr>
        <sz val="8.5"/>
        <color rgb="FFFF0000"/>
        <rFont val="Arial"/>
        <family val="2"/>
      </rPr>
      <t>1)</t>
    </r>
    <r>
      <rPr>
        <sz val="8.5"/>
        <color indexed="8"/>
        <rFont val="Arial"/>
        <family val="2"/>
      </rPr>
      <t xml:space="preserve"> DENEGRI ANGELINO 4.3</t>
    </r>
  </si>
  <si>
    <r>
      <rPr>
        <sz val="8.5"/>
        <color rgb="FFFF0000"/>
        <rFont val="Arial"/>
        <family val="2"/>
      </rPr>
      <t>2)</t>
    </r>
    <r>
      <rPr>
        <sz val="8.5"/>
        <color indexed="8"/>
        <rFont val="Arial"/>
        <family val="2"/>
      </rPr>
      <t xml:space="preserve"> DETTORI PIERLUIGI 4.3</t>
    </r>
  </si>
  <si>
    <r>
      <rPr>
        <sz val="8.5"/>
        <color rgb="FFFF0000"/>
        <rFont val="Arial"/>
        <family val="2"/>
      </rPr>
      <t>3)</t>
    </r>
    <r>
      <rPr>
        <sz val="8.5"/>
        <color indexed="8"/>
        <rFont val="Arial"/>
        <family val="2"/>
      </rPr>
      <t xml:space="preserve"> FODDAI RAFFAELE 4.3</t>
    </r>
  </si>
  <si>
    <r>
      <rPr>
        <sz val="8.5"/>
        <color rgb="FFFF0000"/>
        <rFont val="Arial"/>
        <family val="2"/>
      </rPr>
      <t>4)</t>
    </r>
    <r>
      <rPr>
        <sz val="8.5"/>
        <color indexed="8"/>
        <rFont val="Arial"/>
        <family val="2"/>
      </rPr>
      <t xml:space="preserve"> ROMANO ALBERTO 4.3</t>
    </r>
  </si>
  <si>
    <r>
      <rPr>
        <sz val="8.5"/>
        <color rgb="FFFF0000"/>
        <rFont val="Arial"/>
        <family val="2"/>
      </rPr>
      <t xml:space="preserve">5) </t>
    </r>
    <r>
      <rPr>
        <sz val="8.5"/>
        <color indexed="8"/>
        <rFont val="Arial"/>
        <family val="2"/>
      </rPr>
      <t>MELONI ENRICO 4.3</t>
    </r>
  </si>
  <si>
    <r>
      <t xml:space="preserve">6) </t>
    </r>
    <r>
      <rPr>
        <sz val="8.5"/>
        <rFont val="Arial"/>
        <family val="2"/>
      </rPr>
      <t>MURA MAURO 4.3</t>
    </r>
  </si>
  <si>
    <t>SINI FRANCESCO 4.3</t>
  </si>
  <si>
    <t xml:space="preserve">      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</si>
</sst>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 #,##0.00"/>
  </numFmts>
  <fonts count="43">
    <font>
      <sz val="10"/>
      <name val="Arial"/>
    </font>
    <font>
      <b/>
      <sz val="10"/>
      <name val="Arial"/>
    </font>
    <font>
      <b/>
      <i/>
      <sz val="10"/>
      <name val="Arial"/>
    </font>
    <font>
      <sz val="10"/>
      <name val="Arial"/>
      <family val="2"/>
    </font>
    <font>
      <sz val="10"/>
      <name val="Arial"/>
      <family val="2"/>
    </font>
    <font>
      <sz val="7"/>
      <name val="Arial"/>
      <family val="2"/>
    </font>
    <font>
      <b/>
      <sz val="7"/>
      <name val="Arial"/>
      <family val="2"/>
    </font>
    <font>
      <sz val="7"/>
      <color indexed="8"/>
      <name val="Arial"/>
      <family val="2"/>
    </font>
    <font>
      <sz val="7"/>
      <color indexed="9"/>
      <name val="Arial"/>
      <family val="2"/>
    </font>
    <font>
      <b/>
      <sz val="7"/>
      <color indexed="9"/>
      <name val="Arial"/>
      <family val="2"/>
    </font>
    <font>
      <b/>
      <sz val="8"/>
      <name val="Arial"/>
      <family val="2"/>
    </font>
    <font>
      <b/>
      <sz val="10"/>
      <name val="Arial"/>
      <family val="2"/>
    </font>
    <font>
      <sz val="10"/>
      <color indexed="9"/>
      <name val="Arial"/>
      <family val="2"/>
    </font>
    <font>
      <sz val="20"/>
      <name val="Arial"/>
      <family val="2"/>
    </font>
    <font>
      <sz val="20"/>
      <color indexed="9"/>
      <name val="Arial"/>
      <family val="2"/>
    </font>
    <font>
      <b/>
      <sz val="20"/>
      <name val="Arial"/>
      <family val="2"/>
    </font>
    <font>
      <b/>
      <sz val="8"/>
      <color indexed="8"/>
      <name val="Arial"/>
      <family val="2"/>
    </font>
    <font>
      <b/>
      <sz val="8"/>
      <color indexed="9"/>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9"/>
      <name val="Arial"/>
      <family val="2"/>
    </font>
    <font>
      <sz val="8.5"/>
      <color indexed="33"/>
      <name val="Arial"/>
      <family val="2"/>
    </font>
    <font>
      <i/>
      <sz val="8.5"/>
      <color indexed="9"/>
      <name val="Arial"/>
      <family val="2"/>
    </font>
    <font>
      <b/>
      <sz val="8.5"/>
      <color indexed="9"/>
      <name val="Arial"/>
      <family val="2"/>
    </font>
    <font>
      <i/>
      <sz val="8.5"/>
      <name val="Arial"/>
      <family val="2"/>
    </font>
    <font>
      <sz val="8.5"/>
      <color indexed="8"/>
      <name val="Arial"/>
      <family val="2"/>
    </font>
    <font>
      <b/>
      <sz val="8.5"/>
      <name val="Arial"/>
      <family val="2"/>
    </font>
    <font>
      <sz val="8.5"/>
      <name val="Arial"/>
      <family val="2"/>
    </font>
    <font>
      <sz val="8.5"/>
      <color indexed="8"/>
      <name val="Arial"/>
      <family val="2"/>
    </font>
    <font>
      <sz val="8"/>
      <name val="Arial"/>
      <family val="2"/>
    </font>
    <font>
      <b/>
      <sz val="7"/>
      <name val="Arial"/>
      <family val="2"/>
    </font>
    <font>
      <b/>
      <sz val="7"/>
      <color indexed="8"/>
      <name val="Arial"/>
      <family val="2"/>
    </font>
    <font>
      <sz val="10"/>
      <name val="N Helvetica Narrow"/>
    </font>
    <font>
      <sz val="10"/>
      <name val="ITF"/>
      <family val="5"/>
    </font>
    <font>
      <sz val="8.5"/>
      <color indexed="42"/>
      <name val="Arial"/>
      <family val="2"/>
    </font>
    <font>
      <b/>
      <sz val="7"/>
      <color indexed="9"/>
      <name val="Arial"/>
      <family val="2"/>
    </font>
    <font>
      <b/>
      <sz val="18"/>
      <name val="Arial"/>
      <family val="2"/>
    </font>
    <font>
      <sz val="8"/>
      <color indexed="33"/>
      <name val="Arial"/>
      <family val="2"/>
    </font>
    <font>
      <sz val="8.5"/>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s>
  <borders count="1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36" fillId="0" borderId="0"/>
    <xf numFmtId="164" fontId="3" fillId="0" borderId="0" applyFont="0" applyFill="0" applyBorder="0" applyAlignment="0" applyProtection="0"/>
  </cellStyleXfs>
  <cellXfs count="189">
    <xf numFmtId="0" fontId="0" fillId="0" borderId="0" xfId="0"/>
    <xf numFmtId="0" fontId="8" fillId="0" borderId="0" xfId="0" applyFont="1"/>
    <xf numFmtId="0" fontId="12" fillId="0" borderId="0" xfId="0" applyFont="1"/>
    <xf numFmtId="0" fontId="4" fillId="0" borderId="0" xfId="0" applyFont="1"/>
    <xf numFmtId="0" fontId="13" fillId="0" borderId="0" xfId="0" applyFont="1" applyBorder="1" applyAlignment="1">
      <alignment vertical="top"/>
    </xf>
    <xf numFmtId="49" fontId="13" fillId="0" borderId="0" xfId="0" applyNumberFormat="1" applyFont="1" applyBorder="1" applyAlignment="1">
      <alignment vertical="top"/>
    </xf>
    <xf numFmtId="49" fontId="14" fillId="0" borderId="0" xfId="0" applyNumberFormat="1" applyFont="1" applyBorder="1" applyAlignment="1">
      <alignment vertical="top"/>
    </xf>
    <xf numFmtId="49" fontId="14" fillId="0" borderId="0" xfId="0" applyNumberFormat="1" applyFont="1" applyAlignment="1">
      <alignment vertical="top"/>
    </xf>
    <xf numFmtId="49" fontId="20" fillId="0" borderId="0" xfId="0" applyNumberFormat="1" applyFont="1" applyAlignment="1" applyProtection="1">
      <alignment horizontal="left" vertical="center"/>
    </xf>
    <xf numFmtId="49" fontId="4" fillId="0" borderId="0" xfId="0" applyNumberFormat="1" applyFont="1"/>
    <xf numFmtId="49" fontId="12" fillId="0" borderId="0" xfId="0" applyNumberFormat="1" applyFont="1"/>
    <xf numFmtId="49" fontId="13" fillId="0" borderId="0" xfId="0" applyNumberFormat="1" applyFont="1" applyBorder="1" applyAlignment="1">
      <alignment horizontal="center" vertical="top"/>
    </xf>
    <xf numFmtId="49" fontId="4" fillId="0" borderId="0" xfId="0" applyNumberFormat="1" applyFont="1" applyAlignment="1">
      <alignment horizontal="center"/>
    </xf>
    <xf numFmtId="0" fontId="0" fillId="0" borderId="0" xfId="0" applyAlignment="1">
      <alignment horizontal="center"/>
    </xf>
    <xf numFmtId="49" fontId="13" fillId="0" borderId="0" xfId="0" applyNumberFormat="1" applyFont="1" applyBorder="1" applyAlignment="1">
      <alignment horizontal="left" vertical="top"/>
    </xf>
    <xf numFmtId="49" fontId="4" fillId="0" borderId="0" xfId="0" applyNumberFormat="1" applyFont="1" applyAlignment="1">
      <alignment horizontal="left"/>
    </xf>
    <xf numFmtId="0" fontId="0" fillId="0" borderId="0" xfId="0" applyAlignment="1">
      <alignment horizontal="left"/>
    </xf>
    <xf numFmtId="49" fontId="16" fillId="0" borderId="1" xfId="0" applyNumberFormat="1" applyFont="1" applyBorder="1" applyAlignment="1">
      <alignment horizontal="right" vertical="center"/>
    </xf>
    <xf numFmtId="49" fontId="10" fillId="0" borderId="1" xfId="0" applyNumberFormat="1" applyFont="1" applyBorder="1" applyAlignment="1">
      <alignment vertical="center"/>
    </xf>
    <xf numFmtId="0" fontId="10" fillId="0" borderId="0" xfId="0" applyFont="1" applyBorder="1" applyAlignment="1">
      <alignment vertical="center"/>
    </xf>
    <xf numFmtId="49" fontId="0" fillId="0" borderId="1" xfId="0" applyNumberFormat="1" applyBorder="1" applyAlignment="1">
      <alignment vertical="center"/>
    </xf>
    <xf numFmtId="49" fontId="17" fillId="0" borderId="1" xfId="0" applyNumberFormat="1" applyFont="1" applyBorder="1" applyAlignment="1">
      <alignment vertical="center"/>
    </xf>
    <xf numFmtId="0" fontId="18" fillId="0" borderId="0" xfId="0" applyFont="1" applyAlignment="1">
      <alignment vertical="center"/>
    </xf>
    <xf numFmtId="0" fontId="5" fillId="0" borderId="0" xfId="0" applyFont="1" applyAlignment="1">
      <alignment vertical="center"/>
    </xf>
    <xf numFmtId="49" fontId="5" fillId="2" borderId="0" xfId="0" applyNumberFormat="1" applyFont="1" applyFill="1" applyBorder="1" applyAlignment="1">
      <alignment vertical="center"/>
    </xf>
    <xf numFmtId="0" fontId="18" fillId="0" borderId="0" xfId="0" applyFont="1" applyBorder="1" applyAlignment="1">
      <alignment vertical="center"/>
    </xf>
    <xf numFmtId="0" fontId="1" fillId="0" borderId="2" xfId="0" applyNumberFormat="1" applyFont="1" applyFill="1" applyBorder="1" applyAlignment="1">
      <alignment vertical="center"/>
    </xf>
    <xf numFmtId="0" fontId="4" fillId="0" borderId="0" xfId="0" applyNumberFormat="1" applyFont="1" applyAlignment="1">
      <alignment vertical="center"/>
    </xf>
    <xf numFmtId="0" fontId="23" fillId="0" borderId="0" xfId="0" applyNumberFormat="1" applyFont="1" applyFill="1" applyAlignment="1">
      <alignment horizontal="center" vertical="center"/>
    </xf>
    <xf numFmtId="0" fontId="38" fillId="0" borderId="0" xfId="0" applyNumberFormat="1" applyFont="1" applyFill="1" applyAlignment="1">
      <alignment horizontal="center" vertical="center"/>
    </xf>
    <xf numFmtId="0" fontId="3" fillId="0" borderId="0" xfId="0" applyNumberFormat="1" applyFont="1" applyFill="1" applyAlignment="1">
      <alignment vertical="center"/>
    </xf>
    <xf numFmtId="0" fontId="38" fillId="3" borderId="2" xfId="0" applyNumberFormat="1" applyFont="1" applyFill="1" applyBorder="1" applyAlignment="1">
      <alignment horizontal="center" vertical="center"/>
    </xf>
    <xf numFmtId="0" fontId="24" fillId="0" borderId="0" xfId="0" applyNumberFormat="1" applyFont="1" applyFill="1" applyAlignment="1">
      <alignment horizontal="center" vertical="center"/>
    </xf>
    <xf numFmtId="0" fontId="23" fillId="0" borderId="0" xfId="0" applyNumberFormat="1" applyFont="1" applyFill="1" applyBorder="1" applyAlignment="1">
      <alignment vertical="center"/>
    </xf>
    <xf numFmtId="0" fontId="27" fillId="0" borderId="3" xfId="0" applyNumberFormat="1" applyFont="1" applyFill="1" applyBorder="1" applyAlignment="1">
      <alignment horizontal="center" vertical="center"/>
    </xf>
    <xf numFmtId="0" fontId="0" fillId="0" borderId="0" xfId="0" applyNumberFormat="1" applyFill="1" applyAlignment="1">
      <alignment vertical="center"/>
    </xf>
    <xf numFmtId="49" fontId="9" fillId="2" borderId="4" xfId="0" applyNumberFormat="1" applyFont="1" applyFill="1" applyBorder="1" applyAlignment="1">
      <alignment vertical="center"/>
    </xf>
    <xf numFmtId="49" fontId="5"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8" fillId="0" borderId="0" xfId="0" applyNumberFormat="1" applyFont="1" applyFill="1" applyBorder="1" applyAlignment="1">
      <alignment vertical="center"/>
    </xf>
    <xf numFmtId="49" fontId="8" fillId="0" borderId="5" xfId="0" applyNumberFormat="1" applyFont="1" applyBorder="1" applyAlignment="1">
      <alignment vertical="center"/>
    </xf>
    <xf numFmtId="49" fontId="8" fillId="0" borderId="0" xfId="0" applyNumberFormat="1" applyFont="1" applyBorder="1" applyAlignment="1">
      <alignment vertical="center"/>
    </xf>
    <xf numFmtId="49" fontId="8" fillId="0" borderId="2" xfId="0" applyNumberFormat="1" applyFont="1" applyBorder="1" applyAlignment="1">
      <alignment vertical="center"/>
    </xf>
    <xf numFmtId="49" fontId="8" fillId="0" borderId="3" xfId="0" applyNumberFormat="1" applyFont="1" applyBorder="1" applyAlignment="1">
      <alignment vertical="center"/>
    </xf>
    <xf numFmtId="49" fontId="5" fillId="2" borderId="2" xfId="0" applyNumberFormat="1" applyFont="1" applyFill="1" applyBorder="1" applyAlignment="1">
      <alignment horizontal="center" vertical="center"/>
    </xf>
    <xf numFmtId="49" fontId="5" fillId="2" borderId="2" xfId="0" applyNumberFormat="1" applyFont="1" applyFill="1" applyBorder="1" applyAlignment="1">
      <alignment vertical="center"/>
    </xf>
    <xf numFmtId="49" fontId="7" fillId="2" borderId="2" xfId="0" applyNumberFormat="1" applyFont="1" applyFill="1" applyBorder="1" applyAlignment="1">
      <alignment horizontal="center" vertical="center"/>
    </xf>
    <xf numFmtId="49" fontId="8" fillId="0" borderId="2" xfId="0" applyNumberFormat="1" applyFont="1" applyFill="1" applyBorder="1" applyAlignment="1">
      <alignment vertical="center"/>
    </xf>
    <xf numFmtId="49" fontId="8" fillId="0" borderId="3" xfId="0" applyNumberFormat="1" applyFont="1" applyFill="1" applyBorder="1" applyAlignment="1">
      <alignment vertical="center"/>
    </xf>
    <xf numFmtId="0" fontId="29" fillId="0" borderId="2" xfId="0" applyNumberFormat="1" applyFont="1" applyFill="1" applyBorder="1" applyAlignment="1">
      <alignment horizontal="center" vertical="center"/>
    </xf>
    <xf numFmtId="0" fontId="24" fillId="0" borderId="0" xfId="0" applyNumberFormat="1" applyFont="1" applyFill="1" applyAlignment="1">
      <alignment vertical="center"/>
    </xf>
    <xf numFmtId="0" fontId="24"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0" fontId="20" fillId="0" borderId="0" xfId="0" applyNumberFormat="1" applyFont="1" applyBorder="1" applyAlignment="1">
      <alignment vertical="top"/>
    </xf>
    <xf numFmtId="49" fontId="18" fillId="4" borderId="0" xfId="0" applyNumberFormat="1" applyFont="1" applyFill="1" applyAlignment="1">
      <alignment horizontal="right" vertical="center"/>
    </xf>
    <xf numFmtId="0" fontId="22" fillId="4" borderId="0" xfId="0" applyNumberFormat="1" applyFont="1" applyFill="1" applyBorder="1" applyAlignment="1">
      <alignment horizontal="center" vertical="center"/>
    </xf>
    <xf numFmtId="0" fontId="23" fillId="4" borderId="0" xfId="0" applyNumberFormat="1" applyFont="1" applyFill="1" applyBorder="1" applyAlignment="1">
      <alignment horizontal="center" vertical="center"/>
    </xf>
    <xf numFmtId="49" fontId="21" fillId="4" borderId="6" xfId="0" applyNumberFormat="1" applyFont="1" applyFill="1" applyBorder="1" applyAlignment="1">
      <alignment horizontal="center" vertical="center"/>
    </xf>
    <xf numFmtId="49" fontId="21" fillId="4" borderId="6" xfId="0" applyNumberFormat="1" applyFont="1" applyFill="1" applyBorder="1" applyAlignment="1">
      <alignment vertical="center"/>
    </xf>
    <xf numFmtId="49" fontId="9" fillId="4" borderId="6" xfId="0" applyNumberFormat="1" applyFont="1" applyFill="1" applyBorder="1" applyAlignment="1">
      <alignment vertical="center"/>
    </xf>
    <xf numFmtId="49" fontId="9" fillId="4" borderId="4" xfId="0" applyNumberFormat="1" applyFont="1" applyFill="1" applyBorder="1" applyAlignment="1">
      <alignment vertical="center"/>
    </xf>
    <xf numFmtId="49" fontId="5" fillId="4" borderId="7" xfId="0" applyNumberFormat="1" applyFont="1" applyFill="1" applyBorder="1" applyAlignment="1">
      <alignment vertical="center"/>
    </xf>
    <xf numFmtId="49" fontId="8" fillId="4" borderId="2" xfId="0" applyNumberFormat="1" applyFont="1" applyFill="1" applyBorder="1" applyAlignment="1">
      <alignment vertical="center"/>
    </xf>
    <xf numFmtId="49" fontId="8" fillId="4" borderId="3" xfId="0" applyNumberFormat="1" applyFont="1" applyFill="1" applyBorder="1" applyAlignment="1">
      <alignment vertical="center"/>
    </xf>
    <xf numFmtId="49" fontId="21" fillId="4" borderId="6" xfId="0" applyNumberFormat="1" applyFont="1" applyFill="1" applyBorder="1" applyAlignment="1">
      <alignment horizontal="centerContinuous" vertical="center"/>
    </xf>
    <xf numFmtId="0" fontId="17" fillId="0" borderId="1" xfId="0" applyNumberFormat="1" applyFont="1" applyBorder="1" applyAlignment="1">
      <alignment horizontal="left" vertical="center"/>
    </xf>
    <xf numFmtId="0" fontId="6" fillId="4" borderId="8" xfId="0" applyNumberFormat="1" applyFont="1" applyFill="1" applyBorder="1" applyAlignment="1">
      <alignment vertical="center"/>
    </xf>
    <xf numFmtId="0" fontId="27" fillId="0" borderId="2"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4" fillId="0" borderId="0" xfId="0" applyNumberFormat="1" applyFont="1" applyFill="1" applyAlignment="1">
      <alignment vertical="center"/>
    </xf>
    <xf numFmtId="49" fontId="18" fillId="0" borderId="0" xfId="0" applyNumberFormat="1" applyFont="1" applyFill="1" applyAlignment="1">
      <alignment horizontal="center" vertical="center"/>
    </xf>
    <xf numFmtId="49" fontId="18" fillId="0" borderId="0" xfId="0" applyNumberFormat="1" applyFont="1" applyFill="1" applyAlignment="1">
      <alignment horizontal="left" vertical="center"/>
    </xf>
    <xf numFmtId="49" fontId="0" fillId="0" borderId="0" xfId="0" applyNumberFormat="1" applyFill="1" applyAlignment="1">
      <alignment vertical="center"/>
    </xf>
    <xf numFmtId="49" fontId="19" fillId="0" borderId="0" xfId="0" applyNumberFormat="1" applyFont="1" applyFill="1" applyAlignment="1">
      <alignment horizontal="center" vertical="center"/>
    </xf>
    <xf numFmtId="49" fontId="19" fillId="0" borderId="0" xfId="0" applyNumberFormat="1" applyFont="1" applyFill="1" applyAlignment="1">
      <alignment vertical="center"/>
    </xf>
    <xf numFmtId="0" fontId="18" fillId="0" borderId="0" xfId="0" applyNumberFormat="1" applyFont="1" applyFill="1" applyAlignment="1">
      <alignment horizontal="center" vertical="center"/>
    </xf>
    <xf numFmtId="49" fontId="5" fillId="4" borderId="0" xfId="0" applyNumberFormat="1" applyFont="1" applyFill="1" applyAlignment="1">
      <alignment vertical="center"/>
    </xf>
    <xf numFmtId="49" fontId="8" fillId="4" borderId="0" xfId="0" applyNumberFormat="1" applyFont="1" applyFill="1" applyAlignment="1">
      <alignment vertical="center"/>
    </xf>
    <xf numFmtId="49" fontId="5" fillId="4" borderId="0" xfId="0" applyNumberFormat="1" applyFont="1" applyFill="1" applyAlignment="1">
      <alignment horizontal="right" vertical="center"/>
    </xf>
    <xf numFmtId="49" fontId="5" fillId="4" borderId="0" xfId="0" applyNumberFormat="1" applyFont="1" applyFill="1" applyAlignment="1">
      <alignment horizontal="center" vertical="center"/>
    </xf>
    <xf numFmtId="0" fontId="5" fillId="4" borderId="0" xfId="0" applyNumberFormat="1" applyFont="1" applyFill="1" applyAlignment="1">
      <alignment horizontal="center" vertical="center"/>
    </xf>
    <xf numFmtId="49" fontId="5" fillId="4" borderId="0" xfId="0" applyNumberFormat="1" applyFont="1" applyFill="1" applyAlignment="1">
      <alignment horizontal="left" vertical="center"/>
    </xf>
    <xf numFmtId="49" fontId="8" fillId="4" borderId="0" xfId="0" applyNumberFormat="1" applyFont="1" applyFill="1" applyAlignment="1">
      <alignment horizontal="center" vertical="center"/>
    </xf>
    <xf numFmtId="49" fontId="34" fillId="4" borderId="0" xfId="0" applyNumberFormat="1" applyFont="1" applyFill="1" applyBorder="1" applyAlignment="1">
      <alignment vertical="center"/>
    </xf>
    <xf numFmtId="49" fontId="34" fillId="4" borderId="0" xfId="0" applyNumberFormat="1" applyFont="1" applyFill="1" applyBorder="1" applyAlignment="1">
      <alignment horizontal="left" vertical="center"/>
    </xf>
    <xf numFmtId="49" fontId="35" fillId="4" borderId="0" xfId="0" applyNumberFormat="1" applyFont="1" applyFill="1" applyBorder="1" applyAlignment="1">
      <alignment horizontal="right" vertical="center"/>
    </xf>
    <xf numFmtId="49" fontId="34" fillId="4" borderId="0" xfId="0" applyNumberFormat="1" applyFont="1" applyFill="1" applyAlignment="1">
      <alignment vertical="center"/>
    </xf>
    <xf numFmtId="49" fontId="39" fillId="4" borderId="0" xfId="0" applyNumberFormat="1" applyFont="1" applyFill="1" applyBorder="1" applyAlignment="1">
      <alignment vertical="center"/>
    </xf>
    <xf numFmtId="49" fontId="39" fillId="4" borderId="0" xfId="0" applyNumberFormat="1" applyFont="1" applyFill="1" applyAlignment="1">
      <alignment vertical="center"/>
    </xf>
    <xf numFmtId="0" fontId="6" fillId="4" borderId="9" xfId="0" applyNumberFormat="1" applyFont="1" applyFill="1" applyBorder="1" applyAlignment="1">
      <alignment vertical="center"/>
    </xf>
    <xf numFmtId="49" fontId="5" fillId="4" borderId="10" xfId="0" applyNumberFormat="1" applyFont="1" applyFill="1" applyBorder="1" applyAlignment="1">
      <alignment vertical="center"/>
    </xf>
    <xf numFmtId="49" fontId="5" fillId="4" borderId="2" xfId="0" applyNumberFormat="1" applyFont="1" applyFill="1" applyBorder="1" applyAlignment="1">
      <alignment horizontal="center" vertical="center"/>
    </xf>
    <xf numFmtId="49" fontId="40" fillId="0" borderId="0" xfId="0" applyNumberFormat="1" applyFont="1" applyBorder="1" applyAlignment="1">
      <alignment vertical="top"/>
    </xf>
    <xf numFmtId="49" fontId="11" fillId="0" borderId="0" xfId="0" applyNumberFormat="1" applyFont="1" applyBorder="1" applyAlignment="1">
      <alignment horizontal="centerContinuous"/>
    </xf>
    <xf numFmtId="49" fontId="34" fillId="4" borderId="0" xfId="0" applyNumberFormat="1" applyFont="1" applyFill="1" applyBorder="1" applyAlignment="1">
      <alignment horizontal="centerContinuous" vertical="center"/>
    </xf>
    <xf numFmtId="49" fontId="5" fillId="4" borderId="0" xfId="0" applyNumberFormat="1" applyFont="1" applyFill="1" applyAlignment="1">
      <alignment horizontal="centerContinuous" vertical="center"/>
    </xf>
    <xf numFmtId="49" fontId="18" fillId="0" borderId="0" xfId="0" applyNumberFormat="1" applyFont="1" applyFill="1" applyAlignment="1">
      <alignment horizontal="centerContinuous" vertical="center"/>
    </xf>
    <xf numFmtId="0" fontId="23" fillId="0" borderId="0" xfId="0" applyNumberFormat="1" applyFont="1" applyFill="1" applyAlignment="1">
      <alignment horizontal="centerContinuous" vertical="center"/>
    </xf>
    <xf numFmtId="49" fontId="5" fillId="3" borderId="0" xfId="0" applyNumberFormat="1" applyFont="1" applyFill="1" applyBorder="1" applyAlignment="1">
      <alignment horizontal="centerContinuous" vertical="center"/>
    </xf>
    <xf numFmtId="49" fontId="5" fillId="3" borderId="2" xfId="0" applyNumberFormat="1" applyFont="1" applyFill="1" applyBorder="1" applyAlignment="1">
      <alignment horizontal="centerContinuous" vertical="center"/>
    </xf>
    <xf numFmtId="0" fontId="0" fillId="0" borderId="0" xfId="0" applyAlignment="1">
      <alignment horizontal="centerContinuous"/>
    </xf>
    <xf numFmtId="49" fontId="11" fillId="0" borderId="0" xfId="0" applyNumberFormat="1" applyFont="1" applyBorder="1" applyAlignment="1">
      <alignment horizontal="center"/>
    </xf>
    <xf numFmtId="0" fontId="11" fillId="0" borderId="0" xfId="0" applyNumberFormat="1" applyFont="1" applyBorder="1" applyAlignment="1">
      <alignment horizontal="center"/>
    </xf>
    <xf numFmtId="49" fontId="34" fillId="4" borderId="0"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49" fontId="6" fillId="4" borderId="6"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37" fillId="0" borderId="0" xfId="0" applyNumberFormat="1" applyFont="1" applyAlignment="1">
      <alignment horizontal="center" vertical="top"/>
    </xf>
    <xf numFmtId="49" fontId="34" fillId="4"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49" fontId="6" fillId="4" borderId="2"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6" fillId="2" borderId="2" xfId="0" applyNumberFormat="1" applyFont="1" applyFill="1" applyBorder="1" applyAlignment="1">
      <alignment horizontal="left" vertical="center"/>
    </xf>
    <xf numFmtId="0" fontId="0" fillId="0" borderId="0" xfId="0" applyBorder="1"/>
    <xf numFmtId="0" fontId="30" fillId="0" borderId="2" xfId="0" applyNumberFormat="1" applyFont="1" applyFill="1" applyBorder="1" applyAlignment="1">
      <alignment horizontal="left" vertical="center"/>
    </xf>
    <xf numFmtId="0" fontId="6" fillId="0" borderId="1" xfId="2" applyNumberFormat="1" applyFont="1" applyBorder="1" applyAlignment="1" applyProtection="1">
      <alignment horizontal="center" vertical="center"/>
      <protection locked="0"/>
    </xf>
    <xf numFmtId="0" fontId="11" fillId="0" borderId="2" xfId="0" applyNumberFormat="1" applyFont="1" applyFill="1" applyBorder="1" applyAlignment="1">
      <alignment vertical="center"/>
    </xf>
    <xf numFmtId="0" fontId="4" fillId="0" borderId="0" xfId="0" applyNumberFormat="1" applyFont="1" applyFill="1" applyBorder="1" applyAlignment="1">
      <alignment vertical="center"/>
    </xf>
    <xf numFmtId="0" fontId="5" fillId="0" borderId="0" xfId="0" applyFont="1" applyBorder="1" applyAlignment="1">
      <alignment vertical="center"/>
    </xf>
    <xf numFmtId="0" fontId="23" fillId="0" borderId="2" xfId="0" applyNumberFormat="1" applyFont="1" applyFill="1" applyBorder="1" applyAlignment="1">
      <alignment horizontal="left" vertical="center"/>
    </xf>
    <xf numFmtId="49" fontId="5" fillId="4" borderId="3" xfId="0" applyNumberFormat="1" applyFont="1" applyFill="1" applyBorder="1" applyAlignment="1">
      <alignment horizontal="center" vertical="center"/>
    </xf>
    <xf numFmtId="49" fontId="21" fillId="4" borderId="6" xfId="0" applyNumberFormat="1" applyFont="1" applyFill="1" applyBorder="1" applyAlignment="1">
      <alignment horizontal="left" vertical="center"/>
    </xf>
    <xf numFmtId="49" fontId="15" fillId="0" borderId="0" xfId="0" applyNumberFormat="1" applyFont="1" applyBorder="1" applyAlignment="1">
      <alignment horizontal="left" vertical="top"/>
    </xf>
    <xf numFmtId="49" fontId="10" fillId="0" borderId="1" xfId="0" applyNumberFormat="1" applyFont="1" applyBorder="1" applyAlignment="1">
      <alignment horizontal="left" vertical="center"/>
    </xf>
    <xf numFmtId="0" fontId="33" fillId="0" borderId="2" xfId="0" applyNumberFormat="1" applyFont="1" applyFill="1" applyBorder="1" applyAlignment="1">
      <alignment horizontal="left" vertical="center"/>
    </xf>
    <xf numFmtId="0" fontId="41" fillId="0" borderId="0" xfId="0" applyNumberFormat="1" applyFont="1" applyFill="1" applyAlignment="1">
      <alignment horizontal="left" vertical="center"/>
    </xf>
    <xf numFmtId="0" fontId="33" fillId="0" borderId="0" xfId="0" applyNumberFormat="1" applyFont="1" applyFill="1" applyAlignment="1">
      <alignment horizontal="left" vertical="center"/>
    </xf>
    <xf numFmtId="49" fontId="5" fillId="4" borderId="6"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4" borderId="2" xfId="0" applyNumberFormat="1" applyFont="1" applyFill="1" applyBorder="1" applyAlignment="1">
      <alignment horizontal="left" vertical="center"/>
    </xf>
    <xf numFmtId="49" fontId="34" fillId="4" borderId="0" xfId="0" applyNumberFormat="1" applyFont="1" applyFill="1" applyAlignment="1">
      <alignment horizontal="left" vertical="center"/>
    </xf>
    <xf numFmtId="0" fontId="31" fillId="0" borderId="0" xfId="0" applyNumberFormat="1" applyFont="1" applyFill="1" applyAlignment="1">
      <alignment horizontal="left" vertical="center"/>
    </xf>
    <xf numFmtId="0" fontId="23" fillId="0" borderId="0" xfId="0" applyNumberFormat="1" applyFont="1" applyFill="1" applyAlignment="1">
      <alignment horizontal="left" vertical="center"/>
    </xf>
    <xf numFmtId="49" fontId="2" fillId="0" borderId="0" xfId="0" applyNumberFormat="1" applyFont="1" applyAlignment="1">
      <alignment horizontal="left"/>
    </xf>
    <xf numFmtId="0" fontId="32" fillId="0" borderId="0" xfId="0" applyNumberFormat="1" applyFont="1" applyFill="1" applyAlignment="1">
      <alignment horizontal="left" vertical="center"/>
    </xf>
    <xf numFmtId="0" fontId="10" fillId="0" borderId="2" xfId="0" applyNumberFormat="1" applyFont="1" applyFill="1" applyBorder="1" applyAlignment="1">
      <alignment horizontal="left" vertical="center"/>
    </xf>
    <xf numFmtId="0" fontId="6" fillId="4" borderId="4" xfId="0" applyNumberFormat="1" applyFont="1" applyFill="1" applyBorder="1" applyAlignment="1">
      <alignment horizontal="center" vertical="center"/>
    </xf>
    <xf numFmtId="49" fontId="5" fillId="4" borderId="0" xfId="0" applyNumberFormat="1" applyFont="1" applyFill="1" applyBorder="1" applyAlignment="1">
      <alignment horizontal="left" vertical="center"/>
    </xf>
    <xf numFmtId="49" fontId="5" fillId="4" borderId="11" xfId="0" applyNumberFormat="1" applyFont="1" applyFill="1" applyBorder="1" applyAlignment="1">
      <alignment horizontal="left" vertical="center"/>
    </xf>
    <xf numFmtId="49" fontId="5" fillId="4" borderId="1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xf>
    <xf numFmtId="0" fontId="5" fillId="4" borderId="5" xfId="0" applyNumberFormat="1" applyFont="1" applyFill="1" applyBorder="1" applyAlignment="1">
      <alignment horizontal="center" vertical="center"/>
    </xf>
    <xf numFmtId="165" fontId="10" fillId="0" borderId="1" xfId="2" applyNumberFormat="1" applyFont="1" applyBorder="1" applyAlignment="1" applyProtection="1">
      <alignment horizontal="centerContinuous" vertical="center"/>
      <protection locked="0"/>
    </xf>
    <xf numFmtId="0" fontId="29" fillId="0" borderId="2" xfId="0" applyFont="1" applyFill="1" applyBorder="1" applyAlignment="1">
      <alignment vertical="center"/>
    </xf>
    <xf numFmtId="0" fontId="26" fillId="0" borderId="5" xfId="0" applyNumberFormat="1" applyFont="1" applyFill="1" applyBorder="1" applyAlignment="1">
      <alignment horizontal="right" vertical="center"/>
    </xf>
    <xf numFmtId="0" fontId="24" fillId="0" borderId="2" xfId="0" applyNumberFormat="1" applyFont="1" applyFill="1" applyBorder="1" applyAlignment="1">
      <alignment vertical="center"/>
    </xf>
    <xf numFmtId="0" fontId="23" fillId="0" borderId="0" xfId="0" applyNumberFormat="1" applyFont="1" applyFill="1" applyBorder="1" applyAlignment="1">
      <alignment horizontal="centerContinuous" vertical="center"/>
    </xf>
    <xf numFmtId="0" fontId="24" fillId="0" borderId="5" xfId="0" applyNumberFormat="1" applyFont="1" applyFill="1" applyBorder="1" applyAlignment="1">
      <alignment horizontal="left" vertical="center"/>
    </xf>
    <xf numFmtId="0" fontId="25" fillId="0" borderId="0" xfId="0" applyNumberFormat="1" applyFont="1" applyFill="1" applyBorder="1" applyAlignment="1">
      <alignment horizontal="centerContinuous" vertical="center"/>
    </xf>
    <xf numFmtId="0" fontId="24" fillId="0" borderId="5" xfId="0" applyNumberFormat="1" applyFont="1" applyFill="1" applyBorder="1" applyAlignment="1">
      <alignment vertical="center"/>
    </xf>
    <xf numFmtId="0" fontId="24" fillId="0" borderId="3" xfId="0" applyNumberFormat="1" applyFont="1" applyFill="1" applyBorder="1" applyAlignment="1">
      <alignment vertical="center"/>
    </xf>
    <xf numFmtId="0" fontId="25" fillId="0" borderId="0" xfId="0" applyNumberFormat="1" applyFont="1" applyFill="1" applyBorder="1" applyAlignment="1">
      <alignment horizontal="center" vertical="center"/>
    </xf>
    <xf numFmtId="0" fontId="24" fillId="0" borderId="0" xfId="0" applyNumberFormat="1" applyFont="1" applyFill="1" applyBorder="1" applyAlignment="1">
      <alignment horizontal="left" vertical="center"/>
    </xf>
    <xf numFmtId="0" fontId="26" fillId="0" borderId="0" xfId="0" applyNumberFormat="1" applyFont="1" applyFill="1" applyBorder="1" applyAlignment="1">
      <alignment horizontal="right" vertical="center"/>
    </xf>
    <xf numFmtId="0" fontId="24" fillId="0" borderId="0" xfId="0" applyNumberFormat="1" applyFont="1" applyFill="1" applyBorder="1" applyAlignment="1">
      <alignment horizontal="center" vertical="center"/>
    </xf>
    <xf numFmtId="0" fontId="28" fillId="0" borderId="0" xfId="0" applyNumberFormat="1" applyFont="1" applyFill="1" applyBorder="1" applyAlignment="1">
      <alignment horizontal="center" vertical="center"/>
    </xf>
    <xf numFmtId="0" fontId="29" fillId="0" borderId="0" xfId="0" applyFont="1" applyFill="1" applyBorder="1" applyAlignment="1">
      <alignment vertical="center"/>
    </xf>
    <xf numFmtId="0" fontId="26" fillId="0" borderId="0" xfId="0" applyNumberFormat="1" applyFont="1" applyFill="1" applyBorder="1" applyAlignment="1">
      <alignment vertical="center"/>
    </xf>
    <xf numFmtId="0" fontId="33" fillId="0" borderId="0" xfId="0" applyNumberFormat="1" applyFont="1" applyFill="1" applyBorder="1" applyAlignment="1">
      <alignment horizontal="left" vertical="center"/>
    </xf>
    <xf numFmtId="0" fontId="33" fillId="0" borderId="0" xfId="0" applyNumberFormat="1" applyFont="1" applyFill="1" applyBorder="1" applyAlignment="1">
      <alignment horizontal="center" vertical="center"/>
    </xf>
    <xf numFmtId="0" fontId="38" fillId="3" borderId="0" xfId="0" applyNumberFormat="1" applyFont="1" applyFill="1" applyBorder="1" applyAlignment="1">
      <alignment horizontal="center" vertical="center"/>
    </xf>
    <xf numFmtId="0" fontId="10" fillId="0" borderId="0" xfId="0" applyNumberFormat="1" applyFont="1" applyFill="1" applyBorder="1" applyAlignment="1">
      <alignment horizontal="left" vertical="center"/>
    </xf>
    <xf numFmtId="0" fontId="11" fillId="0" borderId="0"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41" fillId="0" borderId="0" xfId="0" applyNumberFormat="1" applyFont="1" applyFill="1" applyBorder="1" applyAlignment="1">
      <alignment horizontal="left" vertical="center"/>
    </xf>
    <xf numFmtId="0" fontId="38" fillId="0" borderId="0" xfId="0" applyNumberFormat="1" applyFont="1" applyFill="1" applyBorder="1" applyAlignment="1">
      <alignment horizontal="center" vertical="center"/>
    </xf>
    <xf numFmtId="0" fontId="31" fillId="0" borderId="0" xfId="0" applyNumberFormat="1" applyFont="1" applyFill="1" applyBorder="1" applyAlignment="1">
      <alignment horizontal="left" vertical="center"/>
    </xf>
    <xf numFmtId="0" fontId="32" fillId="0" borderId="0"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29" fillId="0" borderId="7" xfId="0" applyFont="1" applyFill="1" applyBorder="1" applyAlignment="1">
      <alignment vertical="center"/>
    </xf>
    <xf numFmtId="0" fontId="33" fillId="0" borderId="2" xfId="0" applyNumberFormat="1" applyFont="1" applyFill="1" applyBorder="1" applyAlignment="1">
      <alignment vertical="center"/>
    </xf>
    <xf numFmtId="0" fontId="42" fillId="0" borderId="2" xfId="0" applyFont="1" applyFill="1" applyBorder="1" applyAlignment="1">
      <alignment vertical="center"/>
    </xf>
    <xf numFmtId="0" fontId="11" fillId="3" borderId="9" xfId="0" applyNumberFormat="1" applyFont="1" applyFill="1" applyBorder="1" applyAlignment="1">
      <alignment horizontal="center" vertical="center"/>
    </xf>
    <xf numFmtId="0" fontId="11" fillId="3" borderId="11" xfId="0" applyNumberFormat="1" applyFont="1" applyFill="1" applyBorder="1" applyAlignment="1">
      <alignment horizontal="center" vertical="center"/>
    </xf>
    <xf numFmtId="0" fontId="11" fillId="3" borderId="12" xfId="0" applyNumberFormat="1" applyFont="1" applyFill="1" applyBorder="1" applyAlignment="1">
      <alignment horizontal="center" vertical="center"/>
    </xf>
    <xf numFmtId="0" fontId="11" fillId="3" borderId="10" xfId="0" applyNumberFormat="1" applyFont="1" applyFill="1" applyBorder="1" applyAlignment="1">
      <alignment horizontal="center" vertical="center"/>
    </xf>
    <xf numFmtId="0" fontId="11" fillId="3" borderId="0"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cellXfs>
  <cellStyles count="3">
    <cellStyle name="Normal_C:\My Documents\AW Now\ITF Forms Project\Plan forms\Tourn Plan " xfId="1"/>
    <cellStyle name="Normale" xfId="0" builtinId="0"/>
    <cellStyle name="Valuta" xfId="2" builtinId="4"/>
  </cellStyles>
  <dxfs count="7">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b/>
        <i val="0"/>
        <condense val="0"/>
        <extend val="0"/>
        <color auto="1"/>
      </font>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E9E9E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FFF99"/>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95250</xdr:colOff>
      <xdr:row>0</xdr:row>
      <xdr:rowOff>19050</xdr:rowOff>
    </xdr:from>
    <xdr:to>
      <xdr:col>15</xdr:col>
      <xdr:colOff>466725</xdr:colOff>
      <xdr:row>1</xdr:row>
      <xdr:rowOff>152400</xdr:rowOff>
    </xdr:to>
    <xdr:pic>
      <xdr:nvPicPr>
        <xdr:cNvPr id="8276" name="Picture 80" descr="LogoFIT_vMia"/>
        <xdr:cNvPicPr>
          <a:picLocks noChangeAspect="1" noChangeArrowheads="1"/>
        </xdr:cNvPicPr>
      </xdr:nvPicPr>
      <xdr:blipFill>
        <a:blip xmlns:r="http://schemas.openxmlformats.org/officeDocument/2006/relationships" r:embed="rId1" cstate="print"/>
        <a:srcRect/>
        <a:stretch>
          <a:fillRect/>
        </a:stretch>
      </xdr:blipFill>
      <xdr:spPr bwMode="auto">
        <a:xfrm>
          <a:off x="4905375" y="19050"/>
          <a:ext cx="1133475"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S95"/>
  <sheetViews>
    <sheetView showGridLines="0" showZeros="0" tabSelected="1" workbookViewId="0">
      <selection activeCell="F58" sqref="F58"/>
    </sheetView>
  </sheetViews>
  <sheetFormatPr defaultRowHeight="12.75"/>
  <cols>
    <col min="1" max="1" width="1.42578125" customWidth="1"/>
    <col min="2" max="2" width="3.28515625" customWidth="1"/>
    <col min="3" max="3" width="9.5703125" style="16" customWidth="1"/>
    <col min="4" max="4" width="0.7109375" style="13" customWidth="1"/>
    <col min="5" max="5" width="4.28515625" hidden="1" customWidth="1"/>
    <col min="6" max="6" width="5.28515625" style="16" customWidth="1"/>
    <col min="7" max="7" width="2.7109375" style="16" customWidth="1"/>
    <col min="8" max="8" width="5" customWidth="1"/>
    <col min="9" max="9" width="1.28515625" style="1" customWidth="1"/>
    <col min="10" max="10" width="19" style="100" customWidth="1"/>
    <col min="11" max="11" width="3" style="1" customWidth="1"/>
    <col min="12" max="12" width="15.5703125" style="13" customWidth="1"/>
    <col min="13" max="13" width="1.28515625" style="2" customWidth="1"/>
    <col min="14" max="14" width="10.140625" style="13" customWidth="1"/>
    <col min="15" max="15" width="1.28515625" style="1" customWidth="1"/>
    <col min="16" max="16" width="9.28515625" style="13" customWidth="1"/>
    <col min="17" max="17" width="5.28515625" style="2" customWidth="1"/>
    <col min="18" max="18" width="0" hidden="1" customWidth="1"/>
  </cols>
  <sheetData>
    <row r="1" spans="1:19" s="4" customFormat="1" ht="21" customHeight="1">
      <c r="B1" s="92"/>
      <c r="C1" s="127"/>
      <c r="D1" s="11"/>
      <c r="E1" s="5"/>
      <c r="F1" s="14"/>
      <c r="G1" s="14"/>
      <c r="H1" s="5"/>
      <c r="I1" s="6"/>
      <c r="J1" s="93" t="s">
        <v>32</v>
      </c>
      <c r="K1" s="6"/>
      <c r="L1" s="101"/>
      <c r="M1" s="6"/>
      <c r="N1" s="11"/>
      <c r="O1" s="6"/>
      <c r="P1" s="110"/>
      <c r="Q1" s="7"/>
    </row>
    <row r="2" spans="1:19" s="3" customFormat="1" ht="13.5" customHeight="1">
      <c r="B2" s="53"/>
      <c r="C2" s="8"/>
      <c r="D2" s="12"/>
      <c r="E2" s="9"/>
      <c r="F2" s="15"/>
      <c r="G2" s="139"/>
      <c r="H2" s="9"/>
      <c r="I2" s="10"/>
      <c r="J2" s="53"/>
      <c r="K2" s="10"/>
      <c r="L2" s="102"/>
      <c r="M2" s="10"/>
      <c r="N2" s="12"/>
      <c r="O2" s="10"/>
      <c r="P2" s="12"/>
      <c r="Q2" s="10"/>
    </row>
    <row r="3" spans="1:19" s="25" customFormat="1" ht="11.25" customHeight="1">
      <c r="B3" s="83" t="s">
        <v>13</v>
      </c>
      <c r="C3" s="84"/>
      <c r="D3" s="103"/>
      <c r="E3" s="83" t="s">
        <v>20</v>
      </c>
      <c r="F3" s="136"/>
      <c r="G3" s="84" t="s">
        <v>11</v>
      </c>
      <c r="H3" s="86"/>
      <c r="I3" s="87"/>
      <c r="J3" s="94" t="s">
        <v>12</v>
      </c>
      <c r="K3" s="88"/>
      <c r="L3" s="103"/>
      <c r="M3" s="88"/>
      <c r="N3" s="103"/>
      <c r="O3" s="87"/>
      <c r="P3" s="111"/>
      <c r="Q3" s="85" t="s">
        <v>10</v>
      </c>
    </row>
    <row r="4" spans="1:19" s="19" customFormat="1" ht="11.25" customHeight="1" thickBot="1">
      <c r="B4" s="18" t="s">
        <v>23</v>
      </c>
      <c r="C4" s="128"/>
      <c r="D4" s="106"/>
      <c r="E4" s="18" t="s">
        <v>24</v>
      </c>
      <c r="F4" s="128"/>
      <c r="G4" s="128"/>
      <c r="H4" s="20"/>
      <c r="I4" s="21"/>
      <c r="J4" s="150"/>
      <c r="K4" s="21"/>
      <c r="L4" s="120"/>
      <c r="M4" s="65"/>
      <c r="N4" s="106"/>
      <c r="O4" s="21"/>
      <c r="P4" s="106" t="s">
        <v>22</v>
      </c>
      <c r="Q4" s="17"/>
    </row>
    <row r="5" spans="1:19" s="22" customFormat="1" ht="9">
      <c r="B5" s="78"/>
      <c r="C5" s="81" t="s">
        <v>21</v>
      </c>
      <c r="D5" s="80" t="s">
        <v>21</v>
      </c>
      <c r="E5" s="80"/>
      <c r="F5" s="81" t="s">
        <v>21</v>
      </c>
      <c r="G5" s="81" t="s">
        <v>21</v>
      </c>
      <c r="H5" s="76" t="s">
        <v>21</v>
      </c>
      <c r="I5" s="82"/>
      <c r="J5" s="95" t="s">
        <v>21</v>
      </c>
      <c r="K5" s="82"/>
      <c r="L5" s="79" t="s">
        <v>21</v>
      </c>
      <c r="M5" s="82"/>
      <c r="N5" s="79" t="s">
        <v>21</v>
      </c>
      <c r="O5" s="82"/>
      <c r="P5" s="79" t="s">
        <v>21</v>
      </c>
      <c r="Q5" s="77"/>
    </row>
    <row r="6" spans="1:19" s="22" customFormat="1" ht="3.75" customHeight="1">
      <c r="B6" s="54"/>
      <c r="C6" s="71"/>
      <c r="D6" s="75"/>
      <c r="E6" s="70"/>
      <c r="F6" s="71"/>
      <c r="G6" s="71"/>
      <c r="H6" s="72"/>
      <c r="I6" s="73"/>
      <c r="J6" s="96"/>
      <c r="K6" s="73"/>
      <c r="L6" s="70"/>
      <c r="M6" s="73"/>
      <c r="N6" s="70"/>
      <c r="O6" s="73"/>
      <c r="P6" s="70"/>
      <c r="Q6" s="74"/>
    </row>
    <row r="7" spans="1:19" s="27" customFormat="1" ht="9" customHeight="1">
      <c r="A7" s="33"/>
      <c r="B7" s="55">
        <v>1</v>
      </c>
      <c r="C7" s="129"/>
      <c r="D7" s="147"/>
      <c r="E7" s="31"/>
      <c r="F7" s="141"/>
      <c r="G7" s="141"/>
      <c r="H7" s="121"/>
      <c r="I7" s="67"/>
      <c r="J7" s="97"/>
      <c r="K7" s="50"/>
      <c r="L7" s="28"/>
      <c r="M7" s="50"/>
      <c r="N7" s="28"/>
      <c r="O7" s="50"/>
      <c r="P7" s="28"/>
      <c r="Q7" s="50"/>
      <c r="R7" s="69"/>
      <c r="S7" s="69"/>
    </row>
    <row r="8" spans="1:19" s="27" customFormat="1" ht="9.6" customHeight="1">
      <c r="A8" s="52"/>
      <c r="B8" s="56"/>
      <c r="C8" s="130"/>
      <c r="D8" s="28"/>
      <c r="E8" s="29"/>
      <c r="F8" s="137"/>
      <c r="G8" s="140"/>
      <c r="H8" s="30"/>
      <c r="I8" s="152"/>
      <c r="J8" s="151" t="s">
        <v>33</v>
      </c>
      <c r="K8" s="153"/>
      <c r="L8" s="28"/>
      <c r="M8" s="50"/>
      <c r="N8" s="28"/>
      <c r="O8" s="50"/>
      <c r="P8" s="28"/>
      <c r="Q8" s="50"/>
      <c r="R8" s="69"/>
      <c r="S8" s="69"/>
    </row>
    <row r="9" spans="1:19" s="27" customFormat="1" ht="9.6" customHeight="1">
      <c r="A9" s="33"/>
      <c r="B9" s="56">
        <v>2</v>
      </c>
      <c r="C9" s="129"/>
      <c r="D9" s="147"/>
      <c r="E9" s="31"/>
      <c r="F9" s="141"/>
      <c r="G9" s="141"/>
      <c r="H9" s="121"/>
      <c r="I9" s="34"/>
      <c r="J9" s="154"/>
      <c r="K9" s="155"/>
      <c r="L9" s="28"/>
      <c r="M9" s="50"/>
      <c r="N9" s="28"/>
      <c r="O9" s="50"/>
      <c r="P9" s="28"/>
      <c r="Q9" s="50"/>
      <c r="R9" s="69"/>
      <c r="S9" s="69"/>
    </row>
    <row r="10" spans="1:19" s="27" customFormat="1" ht="9.6" customHeight="1">
      <c r="A10" s="52"/>
      <c r="B10" s="56"/>
      <c r="C10" s="131"/>
      <c r="D10" s="28"/>
      <c r="E10" s="29"/>
      <c r="F10" s="137"/>
      <c r="G10" s="137"/>
      <c r="H10" s="30"/>
      <c r="I10" s="32"/>
      <c r="J10" s="156"/>
      <c r="K10" s="152"/>
      <c r="L10" s="151"/>
      <c r="M10" s="153"/>
      <c r="N10" s="52" t="s">
        <v>25</v>
      </c>
      <c r="O10" s="51"/>
      <c r="P10" s="52"/>
      <c r="Q10" s="51"/>
      <c r="R10" s="122"/>
      <c r="S10" s="69"/>
    </row>
    <row r="11" spans="1:19" s="27" customFormat="1" ht="9.6" customHeight="1">
      <c r="A11" s="33"/>
      <c r="B11" s="56">
        <v>3</v>
      </c>
      <c r="C11" s="129"/>
      <c r="D11" s="147"/>
      <c r="E11" s="31"/>
      <c r="F11" s="141"/>
      <c r="G11" s="141"/>
      <c r="H11" s="121"/>
      <c r="I11" s="67"/>
      <c r="J11" s="154"/>
      <c r="K11" s="157"/>
      <c r="L11" s="52"/>
      <c r="M11" s="160"/>
      <c r="N11" s="52"/>
      <c r="O11" s="51"/>
      <c r="P11" s="52"/>
      <c r="Q11" s="51"/>
      <c r="R11" s="122"/>
      <c r="S11" s="69"/>
    </row>
    <row r="12" spans="1:19" s="27" customFormat="1" ht="9.6" customHeight="1">
      <c r="A12" s="33"/>
      <c r="B12" s="56"/>
      <c r="C12" s="130"/>
      <c r="D12" s="28"/>
      <c r="E12" s="29"/>
      <c r="F12" s="137"/>
      <c r="G12" s="140"/>
      <c r="H12" s="30"/>
      <c r="I12" s="152"/>
      <c r="J12" s="151" t="s">
        <v>31</v>
      </c>
      <c r="K12" s="158"/>
      <c r="L12" s="159"/>
      <c r="M12" s="161"/>
      <c r="N12" s="52"/>
      <c r="O12" s="51"/>
      <c r="P12" s="52"/>
      <c r="Q12" s="51"/>
      <c r="R12" s="122"/>
      <c r="S12" s="69"/>
    </row>
    <row r="13" spans="1:19" s="27" customFormat="1" ht="9.6" customHeight="1">
      <c r="A13" s="33"/>
      <c r="B13" s="56">
        <v>4</v>
      </c>
      <c r="C13" s="129"/>
      <c r="D13" s="147"/>
      <c r="E13" s="31"/>
      <c r="F13" s="141"/>
      <c r="G13" s="141"/>
      <c r="H13" s="121"/>
      <c r="I13" s="34"/>
      <c r="J13" s="97"/>
      <c r="K13" s="50"/>
      <c r="L13" s="52"/>
      <c r="M13" s="51"/>
      <c r="N13" s="52"/>
      <c r="O13" s="51"/>
      <c r="P13" s="52"/>
      <c r="Q13" s="51"/>
      <c r="R13" s="122"/>
      <c r="S13" s="69"/>
    </row>
    <row r="14" spans="1:19" s="27" customFormat="1" ht="9.6" customHeight="1">
      <c r="A14" s="52"/>
      <c r="B14" s="56"/>
      <c r="C14" s="131"/>
      <c r="D14" s="28"/>
      <c r="E14" s="29"/>
      <c r="F14" s="137"/>
      <c r="G14" s="137"/>
      <c r="H14" s="30"/>
      <c r="I14" s="32"/>
      <c r="J14" s="97"/>
      <c r="K14" s="50"/>
      <c r="L14" s="159"/>
      <c r="M14" s="161"/>
      <c r="N14" s="164"/>
      <c r="O14" s="51"/>
      <c r="P14" s="52"/>
      <c r="Q14" s="51"/>
      <c r="R14" s="122"/>
      <c r="S14" s="69"/>
    </row>
    <row r="15" spans="1:19" s="27" customFormat="1" ht="9.6" customHeight="1">
      <c r="A15" s="33"/>
      <c r="B15" s="55">
        <v>5</v>
      </c>
      <c r="C15" s="129"/>
      <c r="D15" s="147"/>
      <c r="E15" s="31"/>
      <c r="F15" s="141"/>
      <c r="G15" s="141"/>
      <c r="H15" s="121"/>
      <c r="I15" s="67"/>
      <c r="J15" s="97"/>
      <c r="K15" s="50"/>
      <c r="L15" s="28"/>
      <c r="M15" s="51"/>
      <c r="N15" s="52"/>
      <c r="O15" s="51"/>
      <c r="P15" s="52"/>
      <c r="Q15" s="51"/>
      <c r="R15" s="122"/>
      <c r="S15" s="69"/>
    </row>
    <row r="16" spans="1:19" s="27" customFormat="1" ht="9.6" customHeight="1">
      <c r="A16" s="52"/>
      <c r="B16" s="56"/>
      <c r="C16" s="130"/>
      <c r="D16" s="28"/>
      <c r="E16" s="29"/>
      <c r="F16" s="137"/>
      <c r="G16" s="140"/>
      <c r="H16" s="30"/>
      <c r="I16" s="152"/>
      <c r="J16" s="151" t="s">
        <v>34</v>
      </c>
      <c r="K16" s="153"/>
      <c r="L16" s="28"/>
      <c r="M16" s="51"/>
      <c r="N16" s="52"/>
      <c r="O16" s="51"/>
      <c r="P16" s="52"/>
      <c r="Q16" s="51"/>
      <c r="R16" s="122"/>
      <c r="S16" s="69"/>
    </row>
    <row r="17" spans="1:19" s="27" customFormat="1" ht="9.6" customHeight="1">
      <c r="A17" s="33"/>
      <c r="B17" s="56">
        <v>6</v>
      </c>
      <c r="C17" s="129"/>
      <c r="D17" s="147"/>
      <c r="E17" s="31"/>
      <c r="F17" s="141"/>
      <c r="G17" s="141"/>
      <c r="H17" s="121"/>
      <c r="I17" s="34"/>
      <c r="J17" s="154"/>
      <c r="K17" s="155"/>
      <c r="L17" s="28"/>
      <c r="M17" s="51"/>
      <c r="N17" s="52"/>
      <c r="O17" s="51"/>
      <c r="P17" s="52"/>
      <c r="Q17" s="51"/>
      <c r="R17" s="122"/>
      <c r="S17" s="69"/>
    </row>
    <row r="18" spans="1:19" s="27" customFormat="1" ht="9.6" customHeight="1">
      <c r="A18" s="52"/>
      <c r="B18" s="56"/>
      <c r="C18" s="131"/>
      <c r="D18" s="28"/>
      <c r="E18" s="29"/>
      <c r="F18" s="137"/>
      <c r="G18" s="137"/>
      <c r="H18" s="30"/>
      <c r="I18" s="32"/>
      <c r="J18" s="156"/>
      <c r="K18" s="152"/>
      <c r="L18" s="151"/>
      <c r="M18" s="153"/>
      <c r="N18" s="52" t="s">
        <v>26</v>
      </c>
      <c r="O18" s="51"/>
      <c r="P18" s="52"/>
      <c r="Q18" s="51"/>
      <c r="R18" s="122"/>
      <c r="S18" s="69"/>
    </row>
    <row r="19" spans="1:19" s="27" customFormat="1" ht="9.6" customHeight="1">
      <c r="A19" s="33"/>
      <c r="B19" s="56">
        <v>7</v>
      </c>
      <c r="C19" s="129"/>
      <c r="D19" s="147"/>
      <c r="E19" s="31"/>
      <c r="F19" s="141"/>
      <c r="G19" s="141"/>
      <c r="H19" s="121"/>
      <c r="I19" s="67"/>
      <c r="J19" s="154"/>
      <c r="K19" s="157"/>
      <c r="L19" s="52"/>
      <c r="M19" s="160"/>
      <c r="N19" s="52"/>
      <c r="O19" s="51"/>
      <c r="P19" s="52"/>
      <c r="Q19" s="51"/>
      <c r="R19" s="122"/>
      <c r="S19" s="69"/>
    </row>
    <row r="20" spans="1:19" s="27" customFormat="1" ht="9.6" customHeight="1">
      <c r="A20" s="52"/>
      <c r="B20" s="56"/>
      <c r="C20" s="130"/>
      <c r="D20" s="28"/>
      <c r="E20" s="29"/>
      <c r="F20" s="137"/>
      <c r="G20" s="140"/>
      <c r="H20" s="30"/>
      <c r="I20" s="152"/>
      <c r="J20" s="151" t="s">
        <v>31</v>
      </c>
      <c r="K20" s="158"/>
      <c r="L20" s="159"/>
      <c r="M20" s="161"/>
      <c r="N20" s="52"/>
      <c r="O20" s="51"/>
      <c r="P20" s="52"/>
      <c r="Q20" s="51"/>
      <c r="R20" s="122"/>
      <c r="S20" s="69"/>
    </row>
    <row r="21" spans="1:19" s="27" customFormat="1" ht="9.6" customHeight="1">
      <c r="A21" s="33"/>
      <c r="B21" s="56">
        <v>8</v>
      </c>
      <c r="C21" s="129"/>
      <c r="D21" s="147"/>
      <c r="E21" s="31"/>
      <c r="F21" s="141"/>
      <c r="G21" s="141"/>
      <c r="H21" s="121"/>
      <c r="I21" s="34"/>
      <c r="J21" s="97"/>
      <c r="K21" s="50"/>
      <c r="L21" s="52"/>
      <c r="M21" s="51"/>
      <c r="N21" s="52"/>
      <c r="O21" s="51"/>
      <c r="P21" s="52"/>
      <c r="Q21" s="51"/>
      <c r="R21" s="122"/>
      <c r="S21" s="69"/>
    </row>
    <row r="22" spans="1:19" s="27" customFormat="1" ht="9.6" customHeight="1">
      <c r="A22" s="52"/>
      <c r="B22" s="56"/>
      <c r="C22" s="131"/>
      <c r="D22" s="28"/>
      <c r="E22" s="28"/>
      <c r="F22" s="138"/>
      <c r="G22" s="138"/>
      <c r="H22" s="35"/>
      <c r="I22" s="32"/>
      <c r="J22" s="97"/>
      <c r="K22" s="50"/>
      <c r="L22" s="52"/>
      <c r="M22" s="51"/>
      <c r="N22" s="159"/>
      <c r="O22" s="161"/>
      <c r="P22" s="164"/>
      <c r="Q22" s="51"/>
      <c r="R22" s="122"/>
      <c r="S22" s="69"/>
    </row>
    <row r="23" spans="1:19" s="27" customFormat="1" ht="9.6" customHeight="1">
      <c r="A23" s="33"/>
      <c r="B23" s="55">
        <v>9</v>
      </c>
      <c r="C23" s="129"/>
      <c r="D23" s="147"/>
      <c r="E23" s="31"/>
      <c r="F23" s="141"/>
      <c r="G23" s="141"/>
      <c r="H23" s="121"/>
      <c r="I23" s="67"/>
      <c r="J23" s="97"/>
      <c r="K23" s="50"/>
      <c r="L23" s="28"/>
      <c r="M23" s="50"/>
      <c r="N23" s="52"/>
      <c r="O23" s="51"/>
      <c r="P23" s="52"/>
      <c r="Q23" s="51"/>
      <c r="R23" s="122"/>
      <c r="S23" s="69"/>
    </row>
    <row r="24" spans="1:19" s="27" customFormat="1" ht="9.6" customHeight="1">
      <c r="A24" s="52"/>
      <c r="B24" s="56"/>
      <c r="C24" s="130"/>
      <c r="D24" s="28"/>
      <c r="E24" s="29"/>
      <c r="F24" s="137"/>
      <c r="G24" s="140"/>
      <c r="H24" s="30"/>
      <c r="I24" s="152"/>
      <c r="J24" s="151" t="s">
        <v>35</v>
      </c>
      <c r="K24" s="153"/>
      <c r="L24" s="28"/>
      <c r="M24" s="50"/>
      <c r="N24" s="52"/>
      <c r="O24" s="51"/>
      <c r="P24" s="52"/>
      <c r="Q24" s="51"/>
      <c r="R24" s="122"/>
      <c r="S24" s="69"/>
    </row>
    <row r="25" spans="1:19" s="27" customFormat="1" ht="9.6" customHeight="1">
      <c r="A25" s="33"/>
      <c r="B25" s="56">
        <v>10</v>
      </c>
      <c r="C25" s="129"/>
      <c r="D25" s="147"/>
      <c r="E25" s="31"/>
      <c r="F25" s="141"/>
      <c r="G25" s="141"/>
      <c r="H25" s="121"/>
      <c r="I25" s="34"/>
      <c r="J25" s="154"/>
      <c r="K25" s="155"/>
      <c r="L25" s="28"/>
      <c r="M25" s="50"/>
      <c r="N25" s="52"/>
      <c r="O25" s="51"/>
      <c r="P25" s="52"/>
      <c r="Q25" s="51"/>
      <c r="R25" s="122"/>
      <c r="S25" s="69"/>
    </row>
    <row r="26" spans="1:19" s="27" customFormat="1" ht="9.6" customHeight="1">
      <c r="A26" s="52"/>
      <c r="B26" s="56"/>
      <c r="C26" s="131"/>
      <c r="D26" s="28"/>
      <c r="E26" s="29"/>
      <c r="F26" s="137"/>
      <c r="G26" s="137"/>
      <c r="H26" s="30"/>
      <c r="I26" s="32"/>
      <c r="J26" s="156"/>
      <c r="K26" s="152"/>
      <c r="L26" s="151"/>
      <c r="M26" s="153"/>
      <c r="N26" s="52" t="s">
        <v>27</v>
      </c>
      <c r="O26" s="51"/>
      <c r="P26" s="52"/>
      <c r="Q26" s="51"/>
      <c r="R26" s="122"/>
      <c r="S26" s="69"/>
    </row>
    <row r="27" spans="1:19" s="27" customFormat="1" ht="9.6" customHeight="1">
      <c r="A27" s="33"/>
      <c r="B27" s="56">
        <v>11</v>
      </c>
      <c r="C27" s="129"/>
      <c r="D27" s="147"/>
      <c r="E27" s="31"/>
      <c r="F27" s="141"/>
      <c r="G27" s="141"/>
      <c r="H27" s="121"/>
      <c r="I27" s="67"/>
      <c r="J27" s="154"/>
      <c r="K27" s="157"/>
      <c r="L27" s="52"/>
      <c r="M27" s="160"/>
      <c r="N27" s="52"/>
      <c r="O27" s="51"/>
      <c r="P27" s="52"/>
      <c r="Q27" s="51"/>
      <c r="R27" s="122"/>
      <c r="S27" s="69"/>
    </row>
    <row r="28" spans="1:19" s="27" customFormat="1" ht="9.6" customHeight="1">
      <c r="A28" s="33"/>
      <c r="B28" s="56"/>
      <c r="C28" s="130"/>
      <c r="D28" s="28"/>
      <c r="E28" s="29"/>
      <c r="F28" s="137"/>
      <c r="G28" s="140"/>
      <c r="H28" s="30"/>
      <c r="I28" s="152"/>
      <c r="J28" s="151" t="s">
        <v>31</v>
      </c>
      <c r="K28" s="158"/>
      <c r="L28" s="159"/>
      <c r="M28" s="161"/>
      <c r="N28" s="52"/>
      <c r="O28" s="51"/>
      <c r="P28" s="52"/>
      <c r="Q28" s="51"/>
      <c r="R28" s="122"/>
      <c r="S28" s="69"/>
    </row>
    <row r="29" spans="1:19" s="27" customFormat="1" ht="9.6" customHeight="1">
      <c r="A29" s="33"/>
      <c r="B29" s="56">
        <v>12</v>
      </c>
      <c r="C29" s="129"/>
      <c r="D29" s="147"/>
      <c r="E29" s="31"/>
      <c r="F29" s="141"/>
      <c r="G29" s="141"/>
      <c r="H29" s="121"/>
      <c r="I29" s="34"/>
      <c r="J29" s="97"/>
      <c r="K29" s="50"/>
      <c r="L29" s="52"/>
      <c r="M29" s="51"/>
      <c r="N29" s="52"/>
      <c r="O29" s="51"/>
      <c r="P29" s="52"/>
      <c r="Q29" s="51"/>
      <c r="R29" s="122"/>
      <c r="S29" s="69"/>
    </row>
    <row r="30" spans="1:19" s="27" customFormat="1" ht="9.6" customHeight="1">
      <c r="A30" s="52"/>
      <c r="B30" s="56"/>
      <c r="C30" s="131"/>
      <c r="D30" s="28"/>
      <c r="E30" s="29"/>
      <c r="F30" s="137"/>
      <c r="G30" s="137"/>
      <c r="H30" s="30"/>
      <c r="I30" s="32"/>
      <c r="J30" s="97"/>
      <c r="K30" s="50"/>
      <c r="L30" s="159"/>
      <c r="M30" s="161"/>
      <c r="N30" s="164"/>
      <c r="O30" s="51"/>
      <c r="P30" s="52"/>
      <c r="Q30" s="51"/>
      <c r="R30" s="122"/>
      <c r="S30" s="69"/>
    </row>
    <row r="31" spans="1:19" s="27" customFormat="1" ht="9.6" customHeight="1">
      <c r="A31" s="33"/>
      <c r="B31" s="55">
        <v>13</v>
      </c>
      <c r="C31" s="129"/>
      <c r="D31" s="147"/>
      <c r="E31" s="31"/>
      <c r="F31" s="141"/>
      <c r="G31" s="141"/>
      <c r="H31" s="121"/>
      <c r="I31" s="67"/>
      <c r="J31" s="97"/>
      <c r="K31" s="50"/>
      <c r="L31" s="28"/>
      <c r="M31" s="51"/>
      <c r="N31" s="52"/>
      <c r="O31" s="51"/>
      <c r="P31" s="52"/>
      <c r="Q31" s="51"/>
      <c r="R31" s="122"/>
      <c r="S31" s="69"/>
    </row>
    <row r="32" spans="1:19" s="27" customFormat="1" ht="9.6" customHeight="1">
      <c r="A32" s="52"/>
      <c r="B32" s="56"/>
      <c r="C32" s="130"/>
      <c r="D32" s="28"/>
      <c r="E32" s="29"/>
      <c r="F32" s="137"/>
      <c r="G32" s="140"/>
      <c r="H32" s="30"/>
      <c r="I32" s="152"/>
      <c r="J32" s="151" t="s">
        <v>36</v>
      </c>
      <c r="K32" s="153"/>
      <c r="L32" s="28"/>
      <c r="M32" s="51"/>
      <c r="N32" s="52"/>
      <c r="O32" s="51"/>
      <c r="P32" s="52"/>
      <c r="Q32" s="51"/>
      <c r="R32" s="122"/>
      <c r="S32" s="69"/>
    </row>
    <row r="33" spans="1:19" s="27" customFormat="1" ht="9.6" customHeight="1">
      <c r="A33" s="33"/>
      <c r="B33" s="56">
        <v>14</v>
      </c>
      <c r="C33" s="129"/>
      <c r="D33" s="147"/>
      <c r="E33" s="31"/>
      <c r="F33" s="141"/>
      <c r="G33" s="141"/>
      <c r="H33" s="121"/>
      <c r="I33" s="34"/>
      <c r="J33" s="154"/>
      <c r="K33" s="155"/>
      <c r="L33" s="28"/>
      <c r="M33" s="51"/>
      <c r="N33" s="52"/>
      <c r="O33" s="51"/>
      <c r="P33" s="52"/>
      <c r="Q33" s="51"/>
      <c r="R33" s="122"/>
      <c r="S33" s="69"/>
    </row>
    <row r="34" spans="1:19" s="27" customFormat="1" ht="9.6" customHeight="1">
      <c r="A34" s="52"/>
      <c r="B34" s="56"/>
      <c r="C34" s="131"/>
      <c r="D34" s="28"/>
      <c r="E34" s="29"/>
      <c r="F34" s="137"/>
      <c r="G34" s="137"/>
      <c r="H34" s="30"/>
      <c r="I34" s="32"/>
      <c r="J34" s="156"/>
      <c r="K34" s="152"/>
      <c r="L34" s="151"/>
      <c r="M34" s="153"/>
      <c r="N34" s="52"/>
      <c r="O34" s="51"/>
      <c r="P34" s="52"/>
      <c r="Q34" s="51"/>
      <c r="R34" s="122"/>
      <c r="S34" s="69"/>
    </row>
    <row r="35" spans="1:19" s="27" customFormat="1" ht="9.6" customHeight="1">
      <c r="A35" s="33"/>
      <c r="B35" s="56">
        <v>15</v>
      </c>
      <c r="C35" s="129"/>
      <c r="D35" s="147"/>
      <c r="E35" s="31"/>
      <c r="F35" s="141"/>
      <c r="G35" s="141"/>
      <c r="H35" s="121"/>
      <c r="I35" s="67"/>
      <c r="J35" s="154"/>
      <c r="K35" s="157"/>
      <c r="L35" s="52"/>
      <c r="M35" s="160"/>
      <c r="N35" s="52" t="s">
        <v>28</v>
      </c>
      <c r="O35" s="51"/>
      <c r="P35" s="52"/>
      <c r="Q35" s="51"/>
      <c r="R35" s="122"/>
      <c r="S35" s="69"/>
    </row>
    <row r="36" spans="1:19" s="27" customFormat="1" ht="9.6" customHeight="1">
      <c r="A36" s="52"/>
      <c r="B36" s="56"/>
      <c r="C36" s="130"/>
      <c r="D36" s="28"/>
      <c r="E36" s="29"/>
      <c r="F36" s="137"/>
      <c r="G36" s="140"/>
      <c r="H36" s="30"/>
      <c r="I36" s="152"/>
      <c r="J36" s="151" t="s">
        <v>31</v>
      </c>
      <c r="K36" s="158"/>
      <c r="L36" s="159"/>
      <c r="M36" s="161"/>
      <c r="N36" s="52"/>
      <c r="O36" s="51"/>
      <c r="P36" s="52"/>
      <c r="Q36" s="51"/>
      <c r="R36" s="122"/>
      <c r="S36" s="69"/>
    </row>
    <row r="37" spans="1:19" s="27" customFormat="1" ht="9.6" customHeight="1">
      <c r="A37" s="33"/>
      <c r="B37" s="56">
        <v>16</v>
      </c>
      <c r="C37" s="129"/>
      <c r="D37" s="147"/>
      <c r="E37" s="31"/>
      <c r="F37" s="141"/>
      <c r="G37" s="141"/>
      <c r="H37" s="121"/>
      <c r="I37" s="34"/>
      <c r="J37" s="97"/>
      <c r="K37" s="50"/>
      <c r="L37" s="52"/>
      <c r="M37" s="51"/>
      <c r="N37" s="162"/>
      <c r="O37" s="51"/>
      <c r="P37" s="52"/>
      <c r="Q37" s="51"/>
      <c r="R37" s="122"/>
      <c r="S37" s="69"/>
    </row>
    <row r="38" spans="1:19" s="27" customFormat="1" ht="9.6" customHeight="1">
      <c r="A38" s="52"/>
      <c r="B38" s="56"/>
      <c r="C38" s="131"/>
      <c r="D38" s="28"/>
      <c r="E38" s="28"/>
      <c r="F38" s="138"/>
      <c r="G38" s="138"/>
      <c r="H38" s="35"/>
      <c r="I38" s="32"/>
      <c r="J38" s="97"/>
      <c r="K38" s="50"/>
      <c r="L38" s="52"/>
      <c r="M38" s="51"/>
      <c r="N38" s="163"/>
      <c r="O38" s="165"/>
      <c r="P38" s="164"/>
      <c r="Q38" s="51"/>
      <c r="R38" s="122"/>
      <c r="S38" s="69"/>
    </row>
    <row r="39" spans="1:19" s="27" customFormat="1" ht="9.6" customHeight="1">
      <c r="A39" s="33"/>
      <c r="B39" s="56">
        <v>17</v>
      </c>
      <c r="C39" s="129"/>
      <c r="D39" s="147"/>
      <c r="E39" s="31"/>
      <c r="F39" s="141"/>
      <c r="G39" s="141"/>
      <c r="H39" s="121"/>
      <c r="I39" s="67"/>
      <c r="J39" s="97"/>
      <c r="K39" s="50"/>
      <c r="L39" s="28"/>
      <c r="M39" s="50"/>
      <c r="N39" s="52"/>
      <c r="O39" s="51"/>
      <c r="P39" s="52"/>
      <c r="Q39" s="51"/>
      <c r="R39" s="122"/>
      <c r="S39" s="69"/>
    </row>
    <row r="40" spans="1:19" s="27" customFormat="1" ht="9.6" customHeight="1">
      <c r="A40" s="52"/>
      <c r="B40" s="56"/>
      <c r="C40" s="130"/>
      <c r="D40" s="28"/>
      <c r="E40" s="29"/>
      <c r="F40" s="137"/>
      <c r="G40" s="140"/>
      <c r="H40" s="30"/>
      <c r="I40" s="152"/>
      <c r="J40" s="151" t="s">
        <v>37</v>
      </c>
      <c r="K40" s="153"/>
      <c r="L40" s="28"/>
      <c r="M40" s="50"/>
      <c r="N40" s="52"/>
      <c r="O40" s="51"/>
      <c r="P40" s="159"/>
      <c r="Q40" s="161"/>
      <c r="R40" s="122"/>
      <c r="S40" s="69"/>
    </row>
    <row r="41" spans="1:19" s="27" customFormat="1" ht="9.6" customHeight="1">
      <c r="A41" s="33"/>
      <c r="B41" s="56">
        <v>18</v>
      </c>
      <c r="C41" s="129"/>
      <c r="D41" s="147"/>
      <c r="E41" s="31"/>
      <c r="F41" s="141"/>
      <c r="G41" s="141"/>
      <c r="H41" s="121"/>
      <c r="I41" s="34"/>
      <c r="J41" s="154"/>
      <c r="K41" s="155"/>
      <c r="L41" s="28"/>
      <c r="M41" s="50"/>
      <c r="N41" s="52"/>
      <c r="O41" s="51"/>
      <c r="P41" s="52"/>
      <c r="Q41" s="51"/>
      <c r="R41" s="122"/>
      <c r="S41" s="69"/>
    </row>
    <row r="42" spans="1:19" s="27" customFormat="1" ht="9.6" customHeight="1">
      <c r="A42" s="52"/>
      <c r="B42" s="56"/>
      <c r="C42" s="131"/>
      <c r="D42" s="28"/>
      <c r="E42" s="29"/>
      <c r="F42" s="137"/>
      <c r="G42" s="137"/>
      <c r="H42" s="30"/>
      <c r="I42" s="32"/>
      <c r="J42" s="156"/>
      <c r="K42" s="152"/>
      <c r="L42" s="151"/>
      <c r="M42" s="153"/>
      <c r="N42" s="52"/>
      <c r="O42" s="51"/>
      <c r="P42" s="52"/>
      <c r="Q42" s="51"/>
      <c r="R42" s="122"/>
      <c r="S42" s="69"/>
    </row>
    <row r="43" spans="1:19" s="27" customFormat="1" ht="9.6" customHeight="1">
      <c r="A43" s="33"/>
      <c r="B43" s="56">
        <v>19</v>
      </c>
      <c r="C43" s="129"/>
      <c r="D43" s="147"/>
      <c r="E43" s="31"/>
      <c r="F43" s="141"/>
      <c r="G43" s="141"/>
      <c r="H43" s="121"/>
      <c r="I43" s="67"/>
      <c r="J43" s="154"/>
      <c r="K43" s="157"/>
      <c r="L43" s="52"/>
      <c r="M43" s="160"/>
      <c r="N43" s="52" t="s">
        <v>29</v>
      </c>
      <c r="O43" s="51"/>
      <c r="P43" s="52"/>
      <c r="Q43" s="51"/>
      <c r="R43" s="122"/>
      <c r="S43" s="69"/>
    </row>
    <row r="44" spans="1:19" s="27" customFormat="1" ht="9.6" customHeight="1">
      <c r="A44" s="33"/>
      <c r="B44" s="56"/>
      <c r="C44" s="130"/>
      <c r="D44" s="28"/>
      <c r="E44" s="29"/>
      <c r="F44" s="137"/>
      <c r="G44" s="140"/>
      <c r="H44" s="30"/>
      <c r="I44" s="152"/>
      <c r="J44" s="151" t="s">
        <v>31</v>
      </c>
      <c r="K44" s="158"/>
      <c r="L44" s="159"/>
      <c r="M44" s="161"/>
      <c r="N44" s="52"/>
      <c r="O44" s="51"/>
      <c r="P44" s="52"/>
      <c r="Q44" s="51"/>
      <c r="R44" s="122"/>
      <c r="S44" s="69"/>
    </row>
    <row r="45" spans="1:19" s="27" customFormat="1" ht="9.6" customHeight="1">
      <c r="A45" s="33"/>
      <c r="B45" s="55">
        <v>20</v>
      </c>
      <c r="C45" s="129"/>
      <c r="D45" s="147"/>
      <c r="E45" s="31"/>
      <c r="F45" s="141"/>
      <c r="G45" s="141"/>
      <c r="H45" s="121"/>
      <c r="I45" s="34"/>
      <c r="J45" s="97"/>
      <c r="K45" s="50"/>
      <c r="L45" s="52"/>
      <c r="M45" s="51"/>
      <c r="N45" s="52"/>
      <c r="O45" s="51"/>
      <c r="P45" s="52"/>
      <c r="Q45" s="51"/>
      <c r="R45" s="122"/>
      <c r="S45" s="69"/>
    </row>
    <row r="46" spans="1:19" s="27" customFormat="1" ht="9.6" customHeight="1">
      <c r="A46" s="52"/>
      <c r="B46" s="56"/>
      <c r="C46" s="131"/>
      <c r="D46" s="28"/>
      <c r="E46" s="29"/>
      <c r="F46" s="137"/>
      <c r="G46" s="137"/>
      <c r="H46" s="30"/>
      <c r="I46" s="32"/>
      <c r="J46" s="97"/>
      <c r="K46" s="50"/>
      <c r="L46" s="159"/>
      <c r="M46" s="161"/>
      <c r="N46" s="164"/>
      <c r="O46" s="51"/>
      <c r="P46" s="52"/>
      <c r="Q46" s="51"/>
      <c r="R46" s="122"/>
      <c r="S46" s="69"/>
    </row>
    <row r="47" spans="1:19" s="27" customFormat="1" ht="9.6" customHeight="1">
      <c r="A47" s="33"/>
      <c r="B47" s="56">
        <v>21</v>
      </c>
      <c r="C47" s="129"/>
      <c r="D47" s="147"/>
      <c r="E47" s="31"/>
      <c r="F47" s="141"/>
      <c r="G47" s="141"/>
      <c r="H47" s="121"/>
      <c r="I47" s="67"/>
      <c r="J47" s="97"/>
      <c r="K47" s="50"/>
      <c r="L47" s="28"/>
      <c r="M47" s="51"/>
      <c r="N47" s="52"/>
      <c r="O47" s="51"/>
      <c r="P47" s="52"/>
      <c r="Q47" s="51"/>
      <c r="R47" s="122"/>
      <c r="S47" s="69"/>
    </row>
    <row r="48" spans="1:19" s="27" customFormat="1" ht="9.6" customHeight="1">
      <c r="A48" s="52"/>
      <c r="B48" s="56"/>
      <c r="C48" s="130"/>
      <c r="D48" s="28"/>
      <c r="E48" s="29"/>
      <c r="F48" s="137"/>
      <c r="G48" s="140"/>
      <c r="H48" s="30"/>
      <c r="I48" s="152"/>
      <c r="J48" s="179" t="s">
        <v>38</v>
      </c>
      <c r="K48" s="153"/>
      <c r="L48" s="28"/>
      <c r="M48" s="51"/>
      <c r="N48" s="52"/>
      <c r="O48" s="51"/>
      <c r="P48" s="52"/>
      <c r="Q48" s="51"/>
      <c r="R48" s="122"/>
      <c r="S48" s="69"/>
    </row>
    <row r="49" spans="1:19" s="27" customFormat="1" ht="9.6" customHeight="1">
      <c r="A49" s="33"/>
      <c r="B49" s="56">
        <v>22</v>
      </c>
      <c r="C49" s="129"/>
      <c r="D49" s="147"/>
      <c r="E49" s="31"/>
      <c r="F49" s="141"/>
      <c r="G49" s="141"/>
      <c r="H49" s="121"/>
      <c r="I49" s="34"/>
      <c r="J49" s="154"/>
      <c r="K49" s="155"/>
      <c r="L49" s="28"/>
      <c r="M49" s="51"/>
      <c r="N49" s="52"/>
      <c r="O49" s="51"/>
      <c r="P49" s="52"/>
      <c r="Q49" s="51"/>
      <c r="R49" s="122"/>
      <c r="S49" s="69"/>
    </row>
    <row r="50" spans="1:19" s="27" customFormat="1" ht="9.6" customHeight="1">
      <c r="A50" s="52"/>
      <c r="B50" s="56"/>
      <c r="C50" s="131"/>
      <c r="D50" s="28"/>
      <c r="E50" s="29"/>
      <c r="F50" s="137"/>
      <c r="G50" s="137"/>
      <c r="H50" s="30" t="s">
        <v>21</v>
      </c>
      <c r="I50" s="32"/>
      <c r="J50" s="156"/>
      <c r="K50" s="152"/>
      <c r="L50" s="151"/>
      <c r="M50" s="153"/>
      <c r="N50" s="52" t="s">
        <v>30</v>
      </c>
      <c r="O50" s="51"/>
      <c r="P50" s="52"/>
      <c r="Q50" s="51"/>
      <c r="R50" s="122"/>
      <c r="S50" s="69"/>
    </row>
    <row r="51" spans="1:19" s="27" customFormat="1" ht="9.6" customHeight="1">
      <c r="A51" s="33"/>
      <c r="B51" s="56">
        <v>23</v>
      </c>
      <c r="C51" s="178"/>
      <c r="D51" s="147" t="s">
        <v>39</v>
      </c>
      <c r="E51" s="31"/>
      <c r="F51" s="141"/>
      <c r="G51" s="141"/>
      <c r="H51" s="121"/>
      <c r="I51" s="67"/>
      <c r="J51" s="154"/>
      <c r="K51" s="157"/>
      <c r="L51" s="52"/>
      <c r="M51" s="160"/>
      <c r="N51" s="52"/>
      <c r="O51" s="51"/>
      <c r="P51" s="52"/>
      <c r="Q51" s="51"/>
      <c r="R51" s="122"/>
      <c r="S51" s="69"/>
    </row>
    <row r="52" spans="1:19" s="27" customFormat="1" ht="9.6" customHeight="1">
      <c r="A52" s="52"/>
      <c r="B52" s="56"/>
      <c r="C52" s="130"/>
      <c r="D52" s="28"/>
      <c r="E52" s="29"/>
      <c r="F52" s="137"/>
      <c r="G52" s="140"/>
      <c r="H52" s="30"/>
      <c r="I52" s="152"/>
      <c r="J52" s="177"/>
      <c r="K52" s="158"/>
      <c r="L52" s="159"/>
      <c r="M52" s="161"/>
      <c r="N52" s="52"/>
      <c r="O52" s="51"/>
      <c r="P52" s="52"/>
      <c r="Q52" s="51"/>
      <c r="R52" s="122"/>
      <c r="S52" s="69"/>
    </row>
    <row r="53" spans="1:19" s="27" customFormat="1" ht="9.6" customHeight="1">
      <c r="A53" s="33"/>
      <c r="B53" s="55">
        <v>24</v>
      </c>
      <c r="C53" s="129" t="s">
        <v>40</v>
      </c>
      <c r="D53" s="147"/>
      <c r="E53" s="31"/>
      <c r="F53" s="141"/>
      <c r="G53" s="141"/>
      <c r="H53" s="121"/>
      <c r="I53" s="34"/>
      <c r="J53" s="97"/>
      <c r="K53" s="50"/>
      <c r="L53" s="52"/>
      <c r="M53" s="51"/>
      <c r="N53" s="52"/>
      <c r="O53" s="51"/>
      <c r="P53" s="52"/>
      <c r="Q53" s="51"/>
      <c r="R53" s="122"/>
      <c r="S53" s="69"/>
    </row>
    <row r="54" spans="1:19" s="27" customFormat="1" ht="9.6" customHeight="1">
      <c r="A54" s="52"/>
      <c r="B54" s="56"/>
      <c r="C54" s="131"/>
      <c r="D54" s="28"/>
      <c r="E54" s="28"/>
      <c r="F54" s="138"/>
      <c r="G54" s="138"/>
      <c r="H54" s="35"/>
      <c r="I54" s="32"/>
      <c r="J54" s="97"/>
      <c r="K54" s="50"/>
      <c r="L54" s="52"/>
      <c r="M54" s="51"/>
      <c r="N54" s="159"/>
      <c r="O54" s="161"/>
      <c r="P54" s="164"/>
      <c r="Q54" s="51"/>
      <c r="R54" s="122"/>
      <c r="S54" s="69"/>
    </row>
    <row r="55" spans="1:19" s="27" customFormat="1" ht="9.6" customHeight="1">
      <c r="A55" s="33"/>
      <c r="B55" s="56">
        <v>25</v>
      </c>
      <c r="C55" s="166"/>
      <c r="D55" s="167"/>
      <c r="E55" s="168"/>
      <c r="F55" s="169"/>
      <c r="G55" s="169"/>
      <c r="H55" s="170"/>
      <c r="I55" s="171"/>
      <c r="J55" s="154"/>
      <c r="K55" s="51"/>
      <c r="L55" s="52"/>
      <c r="M55" s="51"/>
      <c r="N55" s="52"/>
      <c r="O55" s="51"/>
      <c r="P55" s="52"/>
      <c r="Q55" s="51"/>
      <c r="R55" s="122"/>
      <c r="S55" s="69"/>
    </row>
    <row r="56" spans="1:19" s="27" customFormat="1" ht="9.6" customHeight="1">
      <c r="A56" s="52"/>
      <c r="B56" s="56"/>
      <c r="C56" s="172"/>
      <c r="D56" s="52"/>
      <c r="E56" s="173"/>
      <c r="F56" s="174"/>
      <c r="G56" s="175"/>
      <c r="H56" s="176"/>
      <c r="I56" s="161"/>
      <c r="J56" s="164"/>
      <c r="K56" s="51"/>
      <c r="L56" s="52"/>
      <c r="M56" s="51"/>
      <c r="N56" s="52"/>
      <c r="O56" s="51"/>
      <c r="P56" s="52"/>
      <c r="Q56" s="51"/>
      <c r="R56" s="122"/>
      <c r="S56" s="69"/>
    </row>
    <row r="57" spans="1:19" s="27" customFormat="1" ht="9.6" customHeight="1">
      <c r="A57" s="33"/>
      <c r="B57" s="56">
        <v>26</v>
      </c>
      <c r="C57" s="166"/>
      <c r="D57" s="167"/>
      <c r="E57" s="168"/>
      <c r="F57" s="169"/>
      <c r="G57" s="169"/>
      <c r="H57" s="170"/>
      <c r="I57" s="171"/>
      <c r="J57" s="154"/>
      <c r="K57" s="160"/>
      <c r="L57" s="52"/>
      <c r="M57" s="51"/>
      <c r="N57" s="52"/>
      <c r="O57" s="51"/>
      <c r="P57" s="52"/>
      <c r="Q57" s="51"/>
      <c r="R57" s="122"/>
      <c r="S57" s="69"/>
    </row>
    <row r="58" spans="1:19" s="27" customFormat="1" ht="9.6" customHeight="1">
      <c r="A58" s="52"/>
      <c r="B58" s="56"/>
      <c r="C58" s="166"/>
      <c r="D58" s="52"/>
      <c r="E58" s="173"/>
      <c r="F58" s="174"/>
      <c r="G58" s="174"/>
      <c r="H58" s="176"/>
      <c r="I58" s="162"/>
      <c r="J58" s="156"/>
      <c r="K58" s="161"/>
      <c r="L58" s="164"/>
      <c r="M58" s="51"/>
      <c r="N58" s="52"/>
      <c r="O58" s="51"/>
      <c r="P58" s="52"/>
      <c r="Q58" s="51"/>
      <c r="R58" s="122"/>
      <c r="S58" s="69"/>
    </row>
    <row r="59" spans="1:19" s="27" customFormat="1" ht="9.6" customHeight="1">
      <c r="A59" s="33"/>
      <c r="B59" s="56">
        <v>27</v>
      </c>
      <c r="C59" s="166"/>
      <c r="D59" s="167"/>
      <c r="E59" s="168"/>
      <c r="F59" s="169"/>
      <c r="G59" s="169"/>
      <c r="H59" s="170"/>
      <c r="I59" s="171"/>
      <c r="J59" s="154"/>
      <c r="K59" s="51"/>
      <c r="L59" s="52"/>
      <c r="M59" s="160"/>
      <c r="N59" s="52"/>
      <c r="O59" s="51"/>
      <c r="P59" s="52"/>
      <c r="Q59" s="51"/>
      <c r="R59" s="122"/>
      <c r="S59" s="69"/>
    </row>
    <row r="60" spans="1:19" s="27" customFormat="1" ht="9.6" customHeight="1">
      <c r="A60" s="33"/>
      <c r="B60" s="56"/>
      <c r="C60" s="172"/>
      <c r="D60" s="52"/>
      <c r="E60" s="173"/>
      <c r="F60" s="174"/>
      <c r="G60" s="175"/>
      <c r="H60" s="176"/>
      <c r="I60" s="161"/>
      <c r="J60" s="164"/>
      <c r="K60" s="51"/>
      <c r="L60" s="159"/>
      <c r="M60" s="161"/>
      <c r="N60" s="52"/>
      <c r="O60" s="51"/>
      <c r="P60" s="52"/>
      <c r="Q60" s="51"/>
      <c r="R60" s="122"/>
      <c r="S60" s="69"/>
    </row>
    <row r="61" spans="1:19" s="27" customFormat="1" ht="9.6" customHeight="1">
      <c r="A61" s="33"/>
      <c r="B61" s="55">
        <v>28</v>
      </c>
      <c r="C61" s="166"/>
      <c r="D61" s="167"/>
      <c r="E61" s="168"/>
      <c r="F61" s="169"/>
      <c r="G61" s="169"/>
      <c r="H61" s="170"/>
      <c r="I61" s="171"/>
      <c r="J61" s="154"/>
      <c r="K61" s="51"/>
      <c r="L61" s="52"/>
      <c r="M61" s="51"/>
      <c r="N61" s="52"/>
      <c r="O61" s="51"/>
      <c r="P61" s="52"/>
      <c r="Q61" s="51"/>
      <c r="R61" s="122"/>
      <c r="S61" s="69"/>
    </row>
    <row r="62" spans="1:19" s="27" customFormat="1" ht="9.6" customHeight="1">
      <c r="A62" s="52"/>
      <c r="B62" s="56"/>
      <c r="C62" s="166"/>
      <c r="D62" s="52"/>
      <c r="E62" s="173"/>
      <c r="F62" s="174"/>
      <c r="G62" s="174"/>
      <c r="H62" s="176"/>
      <c r="I62" s="162"/>
      <c r="J62" s="154"/>
      <c r="K62" s="51"/>
      <c r="L62" s="159"/>
      <c r="M62" s="161"/>
      <c r="N62" s="164"/>
      <c r="O62" s="51"/>
      <c r="P62" s="52"/>
      <c r="Q62" s="51"/>
      <c r="R62" s="122"/>
      <c r="S62" s="69"/>
    </row>
    <row r="63" spans="1:19" s="27" customFormat="1" ht="9.6" customHeight="1">
      <c r="A63" s="33"/>
      <c r="B63" s="56">
        <v>29</v>
      </c>
      <c r="C63" s="166"/>
      <c r="D63" s="167"/>
      <c r="E63" s="168"/>
      <c r="F63" s="169"/>
      <c r="G63" s="169"/>
      <c r="H63" s="170"/>
      <c r="I63" s="171"/>
      <c r="J63" s="154"/>
      <c r="K63" s="51"/>
      <c r="L63" s="52"/>
      <c r="M63" s="51"/>
      <c r="N63" s="52"/>
      <c r="O63" s="51"/>
      <c r="P63" s="52"/>
      <c r="Q63" s="51"/>
      <c r="R63" s="122"/>
      <c r="S63" s="69"/>
    </row>
    <row r="64" spans="1:19" s="27" customFormat="1" ht="9.6" customHeight="1">
      <c r="A64" s="52"/>
      <c r="B64" s="56"/>
      <c r="C64" s="172"/>
      <c r="D64" s="52"/>
      <c r="E64" s="173"/>
      <c r="F64" s="174"/>
      <c r="G64" s="175"/>
      <c r="H64" s="176"/>
      <c r="I64" s="161"/>
      <c r="J64" s="164"/>
      <c r="K64" s="51"/>
      <c r="L64" s="52"/>
      <c r="M64" s="51"/>
      <c r="N64" s="52"/>
      <c r="O64" s="51"/>
      <c r="P64" s="52"/>
      <c r="Q64" s="51"/>
      <c r="R64" s="122"/>
      <c r="S64" s="69"/>
    </row>
    <row r="65" spans="1:19" s="27" customFormat="1" ht="9.6" customHeight="1">
      <c r="A65" s="33"/>
      <c r="B65" s="56">
        <v>30</v>
      </c>
      <c r="C65" s="166"/>
      <c r="D65" s="167"/>
      <c r="E65" s="168"/>
      <c r="F65" s="169"/>
      <c r="G65" s="169"/>
      <c r="H65" s="170"/>
      <c r="I65" s="171"/>
      <c r="J65" s="154"/>
      <c r="K65" s="160"/>
      <c r="L65" s="52"/>
      <c r="M65" s="51"/>
      <c r="N65" s="52"/>
      <c r="O65" s="51"/>
      <c r="P65" s="52"/>
      <c r="Q65" s="51"/>
      <c r="R65" s="122"/>
      <c r="S65" s="69"/>
    </row>
    <row r="66" spans="1:19" s="27" customFormat="1" ht="9.6" customHeight="1">
      <c r="A66" s="52"/>
      <c r="B66" s="56"/>
      <c r="C66" s="166"/>
      <c r="D66" s="52"/>
      <c r="E66" s="173"/>
      <c r="F66" s="174"/>
      <c r="G66" s="174"/>
      <c r="H66" s="176"/>
      <c r="I66" s="162"/>
      <c r="J66" s="156"/>
      <c r="K66" s="161"/>
      <c r="L66" s="164"/>
      <c r="M66" s="51"/>
      <c r="N66" s="52"/>
      <c r="O66" s="51"/>
      <c r="P66" s="52"/>
      <c r="Q66" s="51"/>
      <c r="R66" s="122"/>
      <c r="S66" s="69"/>
    </row>
    <row r="67" spans="1:19" s="27" customFormat="1" ht="9.6" customHeight="1">
      <c r="A67" s="33"/>
      <c r="B67" s="56">
        <v>31</v>
      </c>
      <c r="C67" s="166"/>
      <c r="D67" s="167"/>
      <c r="E67" s="168"/>
      <c r="F67" s="169"/>
      <c r="G67" s="169"/>
      <c r="H67" s="170"/>
      <c r="I67" s="171"/>
      <c r="J67" s="154"/>
      <c r="K67" s="51"/>
      <c r="L67" s="52"/>
      <c r="M67" s="160"/>
      <c r="N67" s="52"/>
      <c r="O67" s="51"/>
      <c r="P67" s="52"/>
      <c r="Q67" s="51"/>
      <c r="R67" s="122"/>
      <c r="S67" s="69"/>
    </row>
    <row r="68" spans="1:19" s="27" customFormat="1" ht="9.6" customHeight="1">
      <c r="A68" s="52"/>
      <c r="B68" s="56"/>
      <c r="C68" s="172"/>
      <c r="D68" s="52"/>
      <c r="E68" s="173"/>
      <c r="F68" s="174"/>
      <c r="G68" s="175"/>
      <c r="H68" s="176"/>
      <c r="I68" s="161"/>
      <c r="J68" s="164"/>
      <c r="K68" s="51"/>
      <c r="L68" s="159"/>
      <c r="M68" s="161"/>
      <c r="N68" s="52"/>
      <c r="O68" s="51"/>
      <c r="P68" s="52"/>
      <c r="Q68" s="50"/>
      <c r="R68" s="69"/>
      <c r="S68" s="69"/>
    </row>
    <row r="69" spans="1:19" s="27" customFormat="1" ht="9.6" customHeight="1">
      <c r="A69" s="33"/>
      <c r="B69" s="55">
        <v>32</v>
      </c>
      <c r="C69" s="166"/>
      <c r="D69" s="167"/>
      <c r="E69" s="168"/>
      <c r="F69" s="169"/>
      <c r="G69" s="169"/>
      <c r="H69" s="170"/>
      <c r="I69" s="171"/>
      <c r="J69" s="154"/>
      <c r="K69" s="51"/>
      <c r="L69" s="52"/>
      <c r="M69" s="51"/>
      <c r="N69" s="52"/>
      <c r="O69" s="51"/>
      <c r="P69" s="28"/>
      <c r="Q69" s="50"/>
      <c r="R69" s="69"/>
      <c r="S69" s="69"/>
    </row>
    <row r="70" spans="1:19" s="69" customFormat="1" ht="6" customHeight="1">
      <c r="A70" s="122"/>
      <c r="B70" s="68"/>
      <c r="C70" s="124"/>
      <c r="D70" s="148"/>
      <c r="E70" s="49"/>
      <c r="F70" s="119"/>
      <c r="G70" s="119"/>
      <c r="H70" s="26"/>
      <c r="I70" s="67"/>
      <c r="J70" s="97"/>
      <c r="K70" s="50"/>
      <c r="L70" s="52"/>
      <c r="M70" s="51"/>
      <c r="N70" s="52"/>
      <c r="O70" s="51"/>
      <c r="P70" s="28"/>
      <c r="Q70" s="50"/>
    </row>
    <row r="71" spans="1:19" s="23" customFormat="1" ht="10.5" customHeight="1">
      <c r="A71" s="123"/>
      <c r="B71" s="66" t="s">
        <v>19</v>
      </c>
      <c r="C71" s="132"/>
      <c r="D71" s="142"/>
      <c r="E71" s="57" t="s">
        <v>0</v>
      </c>
      <c r="F71" s="126" t="s">
        <v>14</v>
      </c>
      <c r="G71" s="126"/>
      <c r="H71" s="58"/>
      <c r="I71" s="57" t="s">
        <v>0</v>
      </c>
      <c r="J71" s="64" t="s">
        <v>1</v>
      </c>
      <c r="K71" s="59"/>
      <c r="L71" s="57" t="s">
        <v>18</v>
      </c>
      <c r="M71" s="60"/>
      <c r="N71" s="107" t="s">
        <v>16</v>
      </c>
      <c r="O71" s="59"/>
      <c r="P71" s="112"/>
      <c r="Q71" s="36"/>
    </row>
    <row r="72" spans="1:19" s="23" customFormat="1" ht="9" customHeight="1">
      <c r="A72" s="123"/>
      <c r="B72" s="180"/>
      <c r="C72" s="181"/>
      <c r="D72" s="182"/>
      <c r="E72" s="37">
        <v>1</v>
      </c>
      <c r="F72" s="116"/>
      <c r="G72" s="133"/>
      <c r="H72" s="24"/>
      <c r="I72" s="38" t="s">
        <v>2</v>
      </c>
      <c r="J72" s="98"/>
      <c r="K72" s="39"/>
      <c r="L72" s="104"/>
      <c r="M72" s="40"/>
      <c r="N72" s="114" t="s">
        <v>17</v>
      </c>
      <c r="O72" s="62"/>
      <c r="P72" s="91"/>
      <c r="Q72" s="63"/>
    </row>
    <row r="73" spans="1:19" s="23" customFormat="1" ht="9" customHeight="1">
      <c r="A73" s="123"/>
      <c r="B73" s="183"/>
      <c r="C73" s="184"/>
      <c r="D73" s="185"/>
      <c r="E73" s="37">
        <v>2</v>
      </c>
      <c r="F73" s="116"/>
      <c r="G73" s="133"/>
      <c r="H73" s="24"/>
      <c r="I73" s="38" t="s">
        <v>3</v>
      </c>
      <c r="J73" s="98"/>
      <c r="K73" s="39"/>
      <c r="L73" s="104"/>
      <c r="M73" s="40"/>
      <c r="N73" s="108"/>
      <c r="O73" s="41"/>
      <c r="P73" s="108"/>
      <c r="Q73" s="40"/>
    </row>
    <row r="74" spans="1:19" s="23" customFormat="1" ht="9" customHeight="1">
      <c r="A74" s="123"/>
      <c r="B74" s="186"/>
      <c r="C74" s="187"/>
      <c r="D74" s="188"/>
      <c r="E74" s="37">
        <v>3</v>
      </c>
      <c r="F74" s="116"/>
      <c r="G74" s="133"/>
      <c r="H74" s="24"/>
      <c r="I74" s="38" t="s">
        <v>4</v>
      </c>
      <c r="J74" s="98"/>
      <c r="K74" s="39"/>
      <c r="L74" s="104"/>
      <c r="M74" s="40"/>
      <c r="N74" s="108"/>
      <c r="O74" s="41"/>
      <c r="P74" s="108"/>
      <c r="Q74" s="40"/>
    </row>
    <row r="75" spans="1:19" s="23" customFormat="1" ht="9" customHeight="1">
      <c r="A75" s="123"/>
      <c r="B75" s="89"/>
      <c r="C75" s="144"/>
      <c r="D75" s="145"/>
      <c r="E75" s="37">
        <v>4</v>
      </c>
      <c r="F75" s="116"/>
      <c r="G75" s="133"/>
      <c r="H75" s="24"/>
      <c r="I75" s="38" t="s">
        <v>5</v>
      </c>
      <c r="J75" s="98"/>
      <c r="K75" s="39"/>
      <c r="L75" s="104"/>
      <c r="M75" s="40"/>
      <c r="N75" s="105"/>
      <c r="O75" s="42"/>
      <c r="P75" s="113"/>
      <c r="Q75" s="43"/>
    </row>
    <row r="76" spans="1:19" s="23" customFormat="1" ht="9" customHeight="1">
      <c r="A76" s="123"/>
      <c r="B76" s="90"/>
      <c r="C76" s="143"/>
      <c r="D76" s="146"/>
      <c r="E76" s="37">
        <v>5</v>
      </c>
      <c r="F76" s="116"/>
      <c r="G76" s="133"/>
      <c r="H76" s="24"/>
      <c r="I76" s="38" t="s">
        <v>6</v>
      </c>
      <c r="J76" s="98"/>
      <c r="K76" s="39"/>
      <c r="L76" s="104"/>
      <c r="M76" s="40"/>
      <c r="N76" s="114" t="s">
        <v>15</v>
      </c>
      <c r="O76" s="62"/>
      <c r="P76" s="91"/>
      <c r="Q76" s="63"/>
    </row>
    <row r="77" spans="1:19" s="23" customFormat="1" ht="9" customHeight="1">
      <c r="A77" s="123"/>
      <c r="B77" s="90"/>
      <c r="C77" s="143"/>
      <c r="D77" s="149"/>
      <c r="E77" s="37">
        <v>6</v>
      </c>
      <c r="F77" s="116"/>
      <c r="G77" s="133"/>
      <c r="H77" s="24"/>
      <c r="I77" s="38" t="s">
        <v>7</v>
      </c>
      <c r="J77" s="98"/>
      <c r="K77" s="39"/>
      <c r="L77" s="104"/>
      <c r="M77" s="40"/>
      <c r="N77" s="108"/>
      <c r="O77" s="41"/>
      <c r="P77" s="108"/>
      <c r="Q77" s="40"/>
    </row>
    <row r="78" spans="1:19" s="23" customFormat="1" ht="9" customHeight="1">
      <c r="A78" s="123"/>
      <c r="B78" s="90"/>
      <c r="C78" s="143"/>
      <c r="D78" s="149"/>
      <c r="E78" s="37">
        <v>7</v>
      </c>
      <c r="F78" s="116"/>
      <c r="G78" s="133"/>
      <c r="H78" s="24"/>
      <c r="I78" s="38" t="s">
        <v>8</v>
      </c>
      <c r="J78" s="98"/>
      <c r="K78" s="39"/>
      <c r="L78" s="104"/>
      <c r="M78" s="40"/>
      <c r="N78" s="108"/>
      <c r="O78" s="41"/>
      <c r="P78" s="108"/>
      <c r="Q78" s="40"/>
    </row>
    <row r="79" spans="1:19" s="23" customFormat="1" ht="9" customHeight="1">
      <c r="A79" s="123"/>
      <c r="B79" s="61"/>
      <c r="C79" s="135"/>
      <c r="D79" s="125"/>
      <c r="E79" s="44">
        <v>8</v>
      </c>
      <c r="F79" s="117"/>
      <c r="G79" s="134"/>
      <c r="H79" s="45"/>
      <c r="I79" s="46" t="s">
        <v>9</v>
      </c>
      <c r="J79" s="99"/>
      <c r="K79" s="47"/>
      <c r="L79" s="105"/>
      <c r="M79" s="43"/>
      <c r="N79" s="115"/>
      <c r="O79" s="47"/>
      <c r="P79" s="109"/>
      <c r="Q79" s="48"/>
    </row>
    <row r="80" spans="1:19" ht="15.75" customHeight="1">
      <c r="A80" s="118"/>
    </row>
    <row r="81" spans="1:1" ht="9" customHeight="1">
      <c r="A81" s="118"/>
    </row>
    <row r="82" spans="1:1">
      <c r="A82" s="118"/>
    </row>
    <row r="83" spans="1:1">
      <c r="A83" s="118"/>
    </row>
    <row r="84" spans="1:1">
      <c r="A84" s="118"/>
    </row>
    <row r="85" spans="1:1">
      <c r="A85" s="118"/>
    </row>
    <row r="86" spans="1:1">
      <c r="A86" s="118"/>
    </row>
    <row r="87" spans="1:1">
      <c r="A87" s="118"/>
    </row>
    <row r="88" spans="1:1">
      <c r="A88" s="118"/>
    </row>
    <row r="89" spans="1:1">
      <c r="A89" s="118"/>
    </row>
    <row r="90" spans="1:1">
      <c r="A90" s="118"/>
    </row>
    <row r="91" spans="1:1">
      <c r="A91" s="118"/>
    </row>
    <row r="92" spans="1:1">
      <c r="A92" s="118"/>
    </row>
    <row r="93" spans="1:1">
      <c r="A93" s="118"/>
    </row>
    <row r="94" spans="1:1">
      <c r="A94" s="118"/>
    </row>
    <row r="95" spans="1:1">
      <c r="A95" s="118"/>
    </row>
  </sheetData>
  <mergeCells count="1">
    <mergeCell ref="B72:D74"/>
  </mergeCells>
  <phoneticPr fontId="0" type="noConversion"/>
  <conditionalFormatting sqref="E9 E39 E69 E11 E13 E15 E17 E19 E21 E23 E25 E27 E29 E31 E33 E35 E37 E41 E43 E45 E47 E49 E51 E53 E55 E57 E59 E61 E63 E65 E67 E7">
    <cfRule type="cellIs" dxfId="6" priority="1" stopIfTrue="1" operator="between">
      <formula>1</formula>
      <formula>8</formula>
    </cfRule>
    <cfRule type="cellIs" dxfId="5" priority="2" stopIfTrue="1" operator="greaterThanOrEqual">
      <formula>9</formula>
    </cfRule>
  </conditionalFormatting>
  <conditionalFormatting sqref="J8 J12 J16 J20 J24 J28 J32 J36 J40 J44 J48 J52 J56 J60 J64 J68 L10 L18 L26 L34 L42 L50 L58 L66 N14 N30 N46 N62 P22 P54">
    <cfRule type="expression" dxfId="4" priority="3" stopIfTrue="1">
      <formula>I8="as"</formula>
    </cfRule>
    <cfRule type="expression" dxfId="3" priority="4" stopIfTrue="1">
      <formula>I8="bs"</formula>
    </cfRule>
  </conditionalFormatting>
  <conditionalFormatting sqref="P38">
    <cfRule type="expression" dxfId="2" priority="5" stopIfTrue="1">
      <formula>O39="as"</formula>
    </cfRule>
    <cfRule type="expression" dxfId="1" priority="6" stopIfTrue="1">
      <formula>O39="bs"</formula>
    </cfRule>
  </conditionalFormatting>
  <conditionalFormatting sqref="I8">
    <cfRule type="cellIs" dxfId="0" priority="7" stopIfTrue="1" operator="greaterThan">
      <formula>0</formula>
    </cfRule>
  </conditionalFormatting>
  <pageMargins left="0.35433070866141736" right="0.35433070866141736" top="0.39370078740157483" bottom="0.39370078740157483" header="0" footer="0"/>
  <pageSetup paperSize="9" orientation="portrait" horizontalDpi="36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 sing 32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Lorenza</cp:lastModifiedBy>
  <cp:lastPrinted>2018-02-02T08:44:49Z</cp:lastPrinted>
  <dcterms:created xsi:type="dcterms:W3CDTF">1998-01-18T23:10:02Z</dcterms:created>
  <dcterms:modified xsi:type="dcterms:W3CDTF">2018-02-02T21:11:48Z</dcterms:modified>
</cp:coreProperties>
</file>